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>
    <definedName name="A" localSheetId="0">'Sheet1'!$A$6</definedName>
    <definedName name="B" localSheetId="0">'Sheet1'!$A$27</definedName>
    <definedName name="D" localSheetId="0">'Sheet1'!$A$57</definedName>
    <definedName name="E" localSheetId="0">'Sheet1'!$A$64</definedName>
    <definedName name="F" localSheetId="0">'Sheet1'!$A$80</definedName>
    <definedName name="G" localSheetId="0">'Sheet1'!$A$85</definedName>
    <definedName name="H" localSheetId="0">'Sheet1'!$A$96</definedName>
    <definedName name="I" localSheetId="0">'Sheet1'!$A$101</definedName>
    <definedName name="J" localSheetId="0">'Sheet1'!$A$122</definedName>
    <definedName name="K" localSheetId="0">'Sheet1'!$A$126</definedName>
    <definedName name="L" localSheetId="0">'Sheet1'!$A$133</definedName>
    <definedName name="M" localSheetId="0">'Sheet1'!$A$137</definedName>
    <definedName name="N" localSheetId="0">'Sheet1'!$A$164</definedName>
    <definedName name="O" localSheetId="0">'Sheet1'!$A$182</definedName>
    <definedName name="P" localSheetId="0">'Sheet1'!$A$206</definedName>
    <definedName name="Q" localSheetId="0">'Sheet1'!$A$216</definedName>
    <definedName name="S" localSheetId="0">'Sheet1'!$A$243</definedName>
    <definedName name="T" localSheetId="0">'Sheet1'!$A$262</definedName>
    <definedName name="V" localSheetId="0">'Sheet1'!$A$288</definedName>
    <definedName name="W" localSheetId="0">'Sheet1'!$A$299</definedName>
    <definedName name="Y" localSheetId="0">'Sheet1'!$A$303</definedName>
    <definedName name="Z" localSheetId="0">'Sheet1'!$A$307</definedName>
  </definedNames>
  <calcPr fullCalcOnLoad="1"/>
</workbook>
</file>

<file path=xl/sharedStrings.xml><?xml version="1.0" encoding="utf-8"?>
<sst xmlns="http://schemas.openxmlformats.org/spreadsheetml/2006/main" count="262" uniqueCount="262">
  <si>
    <t>012 Golden Lines Ltd.</t>
  </si>
  <si>
    <t>3DV systems Ltd.</t>
  </si>
  <si>
    <t>A</t>
  </si>
  <si>
    <t>ADC Teledata Communications Ltd.</t>
  </si>
  <si>
    <t>ART - Advanced Recognition Technologies Ltd.</t>
  </si>
  <si>
    <t>AVX Israel Ltd.</t>
  </si>
  <si>
    <t>ActiveNames Ltd.</t>
  </si>
  <si>
    <t>Al Coat Ltd.</t>
  </si>
  <si>
    <t>Allot communication Ltd.</t>
  </si>
  <si>
    <t>Amos - Advanced Molecular Semiconductors</t>
  </si>
  <si>
    <t>Anorad Israel Ltd.</t>
  </si>
  <si>
    <t>Applicom Software Industries (1990) Ltd.</t>
  </si>
  <si>
    <t>Applied Materials Israel Ltd.</t>
  </si>
  <si>
    <t>Aprion Digital Ltd.</t>
  </si>
  <si>
    <t>Arco Electronics (1992) Ltd.</t>
  </si>
  <si>
    <t>Arel Control (1971) Ltd.</t>
  </si>
  <si>
    <t>Arelnet Ltd</t>
  </si>
  <si>
    <t>Astronautics C.A. Ltd.</t>
  </si>
  <si>
    <t>AudioCodes Ltd.</t>
  </si>
  <si>
    <t>Avaya Communication Israel Ltd.</t>
  </si>
  <si>
    <t>Axerra Networks Ltd.</t>
  </si>
  <si>
    <t>B</t>
  </si>
  <si>
    <t>BAE SYSTEMS ROKAR International Ltd.</t>
  </si>
  <si>
    <t>BATM Advanced Communications Ltd.</t>
  </si>
  <si>
    <t>BEZEQ The Israel Telecommunication Corp., Limited</t>
  </si>
  <si>
    <t>BVR Systems (1998) Ltd.</t>
  </si>
  <si>
    <t>Barak I.T.C (1995) The International Telecommunications Corp Ltd.</t>
  </si>
  <si>
    <t>Bezeq International Ltd.</t>
  </si>
  <si>
    <t>BreezeCOM Ltd.</t>
  </si>
  <si>
    <t>BrightCom Technologies Ltd.</t>
  </si>
  <si>
    <t>C</t>
  </si>
  <si>
    <t>C. Mer Industries Ltd.</t>
  </si>
  <si>
    <t>CI Systems (Israel) Ltd.</t>
  </si>
  <si>
    <t>CMT Medical Technologies Ltd.</t>
  </si>
  <si>
    <t>COMSYS Communication &amp; Signal Processing Ltd.</t>
  </si>
  <si>
    <t>Camtek Ltd.</t>
  </si>
  <si>
    <t>Cellcom Israel Ltd.</t>
  </si>
  <si>
    <t xml:space="preserve">Celltick </t>
  </si>
  <si>
    <t>Ceragon networks.</t>
  </si>
  <si>
    <t>Check Point Software Technologies Ltd.</t>
  </si>
  <si>
    <t>Chip Express (Israel) Ltd.</t>
  </si>
  <si>
    <t>Cidav - Printed Circuits Ltd.</t>
  </si>
  <si>
    <t>Clal Electronics Industries Ltd.</t>
  </si>
  <si>
    <t>Comsoft Technologies Ltd.</t>
  </si>
  <si>
    <t>Comverse Infosys Ltd.</t>
  </si>
  <si>
    <t>Comverse Network Systems Ltd.</t>
  </si>
  <si>
    <t>CreoScitex</t>
  </si>
  <si>
    <t>D</t>
  </si>
  <si>
    <t>DSI - Decision Systems Israel Ltd.</t>
  </si>
  <si>
    <t>DSPC Technologies, Ltd.</t>
  </si>
  <si>
    <t>Degem Systems Ltd.</t>
  </si>
  <si>
    <t>Deutsch-Dagan Ltd.</t>
  </si>
  <si>
    <t>E</t>
  </si>
  <si>
    <t>ECI Telecom Ltd.</t>
  </si>
  <si>
    <t>ECtel Ltd.</t>
  </si>
  <si>
    <t>EMC - Computer Storage Systems (Israel) Ltd.</t>
  </si>
  <si>
    <t>ESC Medical systems, Ltd.</t>
  </si>
  <si>
    <t>El-Op Electro-Optics Industries Ltd.</t>
  </si>
  <si>
    <t>Elbit Ltd.</t>
  </si>
  <si>
    <t>Elbit Systems Ltd.</t>
  </si>
  <si>
    <t>Elisra Electronic Systems Ltd.</t>
  </si>
  <si>
    <t>Elron Electronic Industries Ltd.</t>
  </si>
  <si>
    <t>Elscint Industrial Solutions</t>
  </si>
  <si>
    <t>Elta Electronics Industries Ltd.</t>
  </si>
  <si>
    <t>Eltek Ltd.</t>
  </si>
  <si>
    <t>Eshed Robotec (1982) Ltd.</t>
  </si>
  <si>
    <t>F</t>
  </si>
  <si>
    <t>Floware Wireless Systems Ltd.</t>
  </si>
  <si>
    <t>Formula Systems (1995) Ltd.</t>
  </si>
  <si>
    <t>G</t>
  </si>
  <si>
    <t>Gad Line Ltd.</t>
  </si>
  <si>
    <t>Galore Scantec Ltd.</t>
  </si>
  <si>
    <t>Galram Technology Industries Ltd.</t>
  </si>
  <si>
    <t>Galtech Soft Ltd.</t>
  </si>
  <si>
    <t>Galtronics Ltd.</t>
  </si>
  <si>
    <t>Ganot Electronics Ltd.</t>
  </si>
  <si>
    <t>General Microwave Israel Ltd.</t>
  </si>
  <si>
    <t>Gilat Satellite Networks Ltd.</t>
  </si>
  <si>
    <t>H</t>
  </si>
  <si>
    <t>HeliOss communications, Israel Ltd.</t>
  </si>
  <si>
    <t>Hi-Tech Solutions Ltd.</t>
  </si>
  <si>
    <t>I</t>
  </si>
  <si>
    <t>IBM Global Services (Israel)</t>
  </si>
  <si>
    <t>IBM Israel</t>
  </si>
  <si>
    <t>IDC (Industrial Development Corporation - 1996) Ltd.</t>
  </si>
  <si>
    <t>IMI - Electronic Systems Division</t>
  </si>
  <si>
    <t>Idealiza</t>
  </si>
  <si>
    <t>Impact Internet Technologies Ltd.</t>
  </si>
  <si>
    <t>Indigo</t>
  </si>
  <si>
    <t>Infineon Technologies Development center Tel Aviv</t>
  </si>
  <si>
    <t>InnoWave ECI Wireless Systems Ltd.</t>
  </si>
  <si>
    <t>Inspectech Ltd.</t>
  </si>
  <si>
    <t>Intel Electronics Ltd. - Qiryat-Gat</t>
  </si>
  <si>
    <t>Intel Electronics Ltd. - Jerusalem</t>
  </si>
  <si>
    <t>Intel Israel (74) Ltd. - Haifa &amp; Jerusalem</t>
  </si>
  <si>
    <t xml:space="preserve">Intel Semiconductors Ltd. - Haifa </t>
  </si>
  <si>
    <t>International Technologies (Lasers) Ltd.</t>
  </si>
  <si>
    <t>Isorad Ltd.</t>
  </si>
  <si>
    <t>Israel Aircraft Industries Ltd. - Electronics Group</t>
  </si>
  <si>
    <t>Itran Communication Ltd.</t>
  </si>
  <si>
    <t>J</t>
  </si>
  <si>
    <t>Jordan Valley Ar Inc.</t>
  </si>
  <si>
    <t>K</t>
  </si>
  <si>
    <t>K&amp;S Micro-Swiss Ltd.</t>
  </si>
  <si>
    <t>KLA - Tencor Corporation (Israel)</t>
  </si>
  <si>
    <t>Kamoon Software Ltd.</t>
  </si>
  <si>
    <t>Kulicke and Soffa (Israel) Ltd.</t>
  </si>
  <si>
    <t>L</t>
  </si>
  <si>
    <t>LCS Medical Ltd.</t>
  </si>
  <si>
    <t>M</t>
  </si>
  <si>
    <t>M-Systems Flash Disk Pioneers Ltd.</t>
  </si>
  <si>
    <t>MTI Computers &amp; Software Servires (1982) Ltd.</t>
  </si>
  <si>
    <t>Magal Security Systems Ltd.</t>
  </si>
  <si>
    <t>Main. net. Communication Ltd.</t>
  </si>
  <si>
    <t>Mango DSP Ltd.</t>
  </si>
  <si>
    <t>Marconi Communications israel Ltd.</t>
  </si>
  <si>
    <t>Marconi Medical Systems Israel Ltd.</t>
  </si>
  <si>
    <t>Mars Antennas &amp; RF Systems Ltd.</t>
  </si>
  <si>
    <t>Medis El Ltd.</t>
  </si>
  <si>
    <t>Medispec Ltd.</t>
  </si>
  <si>
    <t>Melta Ltd. - Printed Circuits for Electronic Industry</t>
  </si>
  <si>
    <t>Mem-Card computer Memory Systems Ltd.</t>
  </si>
  <si>
    <t>Mennen Medical Ltd.</t>
  </si>
  <si>
    <t>Mer Telemanagement Solutions Ltd. (MTS)</t>
  </si>
  <si>
    <t>Metalink Ltd.</t>
  </si>
  <si>
    <t>MicroKim Ltd.</t>
  </si>
  <si>
    <t xml:space="preserve">Microelectronics Capacitors Ltd. </t>
  </si>
  <si>
    <t>Micronet Ltd.</t>
  </si>
  <si>
    <t>Microspec Technologies Ltd.</t>
  </si>
  <si>
    <t>Minicom Advanced systems Ltd.</t>
  </si>
  <si>
    <t>Mirs Communications Ltd.</t>
  </si>
  <si>
    <t>Motorola Communications Israel Ltd.</t>
  </si>
  <si>
    <t>Motorola Israel Ltd.</t>
  </si>
  <si>
    <t>Motorola Semiconductor Israel Ltd.</t>
  </si>
  <si>
    <t>N</t>
  </si>
  <si>
    <t>NDS Technologies Israel Limited</t>
  </si>
  <si>
    <t>NDT Instruments Ltd.</t>
  </si>
  <si>
    <t>NOVA Measuring Instruments Ltd.</t>
  </si>
  <si>
    <t>NanoPowders Industries (NPI)</t>
  </si>
  <si>
    <t>National Semiconductor (I.C.) Ltd.</t>
  </si>
  <si>
    <t>Nbase-Xyplex LTD.</t>
  </si>
  <si>
    <t>Nemic-Lambda Ltd.</t>
  </si>
  <si>
    <t>Ness A.T. Ltd</t>
  </si>
  <si>
    <t>Net 2 Wireless Israel Ltd.</t>
  </si>
  <si>
    <t>Net Express Ltd.</t>
  </si>
  <si>
    <t>Nexus Telocation Systems Ltd.</t>
  </si>
  <si>
    <t>Nice Systems Ltd.</t>
  </si>
  <si>
    <t>Nistec Group</t>
  </si>
  <si>
    <t>Novacom Technologies Ltd.</t>
  </si>
  <si>
    <t>Novanet Semiconductor</t>
  </si>
  <si>
    <t>O</t>
  </si>
  <si>
    <t>Oceana Integrated Technologies Ltd.</t>
  </si>
  <si>
    <t>Office Cor. Com Ltd</t>
  </si>
  <si>
    <t>Olencom Electronics (1994) Ltd.</t>
  </si>
  <si>
    <t>Omegon</t>
  </si>
  <si>
    <t>On Track Innovations Ltd.</t>
  </si>
  <si>
    <t>One Path Networks Ltd.</t>
  </si>
  <si>
    <t>Opgal Optronic Industries Ltd.</t>
  </si>
  <si>
    <t>Optibase Ltd.</t>
  </si>
  <si>
    <t>Optomic Microwaves Ltd.</t>
  </si>
  <si>
    <t>Optomic Technologies Corporation Ltd.</t>
  </si>
  <si>
    <t>Optun</t>
  </si>
  <si>
    <t>Oram Electric Industries Ltd.</t>
  </si>
  <si>
    <t>Oramir Semiconductor Equipment Ltd.</t>
  </si>
  <si>
    <t>Orbit-Alchut Technologies Ltd.</t>
  </si>
  <si>
    <t>Orbotech Ltd.</t>
  </si>
  <si>
    <t>Orckit Communications Ltd.</t>
  </si>
  <si>
    <t>Oren Semiconductor Ltd.</t>
  </si>
  <si>
    <t>Oridion Medical Ltd.</t>
  </si>
  <si>
    <t>Orisol Original Solutions Ltd.</t>
  </si>
  <si>
    <t>Orpak Industries Ltd.</t>
  </si>
  <si>
    <t>Ortek Ltd.</t>
  </si>
  <si>
    <t>P</t>
  </si>
  <si>
    <t>PCB Ltd.</t>
  </si>
  <si>
    <t>Partner Communications Company Ltd.</t>
  </si>
  <si>
    <t xml:space="preserve">Payton Group </t>
  </si>
  <si>
    <t>Pelephone Communications Ltd.</t>
  </si>
  <si>
    <t>Persys Technology Ltd.</t>
  </si>
  <si>
    <t>PowerDsine Ltd.</t>
  </si>
  <si>
    <t>Powernet</t>
  </si>
  <si>
    <t>Q</t>
  </si>
  <si>
    <t>Qualcomm Israel Ltd.</t>
  </si>
  <si>
    <t>Qualitau Ltd.</t>
  </si>
  <si>
    <t>R</t>
  </si>
  <si>
    <t>R3 (Real-time Radiography Readout) Ltd.</t>
  </si>
  <si>
    <t>RDC - Rafael Development Corporation Ltd.</t>
  </si>
  <si>
    <t>RND Networks Ltd.</t>
  </si>
  <si>
    <t>RSL Electronics Ltd.</t>
  </si>
  <si>
    <t>Racom Electronics Ltd.</t>
  </si>
  <si>
    <t>Rad Data Communications Ltd.</t>
  </si>
  <si>
    <t>Rada Electronic Industries Ltd.</t>
  </si>
  <si>
    <t>Radcom Ltd.</t>
  </si>
  <si>
    <t>Radguard Ltd.</t>
  </si>
  <si>
    <t>Radio Tel Ltd.</t>
  </si>
  <si>
    <t>Radlan Computer Communications Ltd.</t>
  </si>
  <si>
    <t>Radvision Ltd.</t>
  </si>
  <si>
    <t>Radware Ltd.</t>
  </si>
  <si>
    <t>Radwin Ltd.</t>
  </si>
  <si>
    <t>Rafael - Armament Development Authority</t>
  </si>
  <si>
    <t>Ram - Electromagnetic Components Ltd.</t>
  </si>
  <si>
    <t>Reshef Technologies Ltd.</t>
  </si>
  <si>
    <t>Rit Technologies ltd.</t>
  </si>
  <si>
    <t>Runcom Technologies Ltd.</t>
  </si>
  <si>
    <t>S</t>
  </si>
  <si>
    <t>SCD - Semi-Conductor Devices</t>
  </si>
  <si>
    <t>SCI Israel Ltd.</t>
  </si>
  <si>
    <t>SELA - Semicondutor Engineering Laboratories Ltd.</t>
  </si>
  <si>
    <t>STEAG CVD Systems</t>
  </si>
  <si>
    <t>Sagitta Ltd.</t>
  </si>
  <si>
    <t>Saifun Semiconductors Ltd.</t>
  </si>
  <si>
    <t>Scitex Corporation Ltd.</t>
  </si>
  <si>
    <t>Seabridge Ltd.</t>
  </si>
  <si>
    <t>Septier Communication Ltd.</t>
  </si>
  <si>
    <t>Sheletron - Electronic Sign Systems Ltd.</t>
  </si>
  <si>
    <t>ShellCase Ltd.</t>
  </si>
  <si>
    <t>Silicom Ltd.</t>
  </si>
  <si>
    <t>Snapshield</t>
  </si>
  <si>
    <t>Sun Microsystems Israel Development Center Ltd.</t>
  </si>
  <si>
    <t>Surf Communication Solutions Ltd.</t>
  </si>
  <si>
    <t>Synel Industries Ltd.</t>
  </si>
  <si>
    <t>T</t>
  </si>
  <si>
    <t>TF-Systems Ltd.</t>
  </si>
  <si>
    <t>TSK Israel LTd.</t>
  </si>
  <si>
    <t>TTI - Team Telecom International Ltd.</t>
  </si>
  <si>
    <t>Tadin-Tal Advanced Instruments Ltd.</t>
  </si>
  <si>
    <t>Tadiran Communications Ltd.</t>
  </si>
  <si>
    <t>Tadiran Electronic Systems Ltd.</t>
  </si>
  <si>
    <t>Tadiran Spectralink Ltd.</t>
  </si>
  <si>
    <t>Tadiran Telematics Ltd.</t>
  </si>
  <si>
    <t>TelesciCOM Ltd.</t>
  </si>
  <si>
    <t>Telkoor - QPS Power Supplies Ltd.</t>
  </si>
  <si>
    <t>Telrad Business Communication (TBC) Ltd.</t>
  </si>
  <si>
    <t>Telrad Networks Ltd.</t>
  </si>
  <si>
    <t>Tenta Technology Ltd.</t>
  </si>
  <si>
    <t>Terayon Communication Systems (Israel)</t>
  </si>
  <si>
    <t xml:space="preserve">Terayon Israel </t>
  </si>
  <si>
    <t>Tetra Electronic Ind. Ltd.</t>
  </si>
  <si>
    <t>Tevel Israel International Communication Ltd.</t>
  </si>
  <si>
    <t>Texas Instruments Cable Broadband Division (CBD)</t>
  </si>
  <si>
    <t>Texas Instruments Israel Ltd.</t>
  </si>
  <si>
    <t>Tioga Technologies Ltd.</t>
  </si>
  <si>
    <t>Tower Semiconductor Ltd.</t>
  </si>
  <si>
    <t>TransWay Ltd.</t>
  </si>
  <si>
    <t>Trivnet Ltd.</t>
  </si>
  <si>
    <t>V</t>
  </si>
  <si>
    <t>VCON Telecommunications Ltd.</t>
  </si>
  <si>
    <t>Vascular Technologies Ltd.</t>
  </si>
  <si>
    <t>Virtouch Ltd.</t>
  </si>
  <si>
    <t>Vishay Israel Ltd.</t>
  </si>
  <si>
    <t>Visonic Ltd.</t>
  </si>
  <si>
    <t>VocalTec Communications Ltd.</t>
  </si>
  <si>
    <t>Voltaire Advanced Data Security Ltd.</t>
  </si>
  <si>
    <t>Vyyo Ltd.</t>
  </si>
  <si>
    <t>W</t>
  </si>
  <si>
    <t>Witcom Ltd.</t>
  </si>
  <si>
    <t>Y</t>
  </si>
  <si>
    <t>Yamar Electronics Ltd.</t>
  </si>
  <si>
    <t>Z</t>
  </si>
  <si>
    <t>Zapex Research Ltd.</t>
  </si>
  <si>
    <t>Zoran Microelectronics Ltd.</t>
  </si>
  <si>
    <t>http://www.iaei.org.il/</t>
  </si>
  <si>
    <t>Electronic industry in 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</si>
</sst>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19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scroll(0,0);" TargetMode="External" /><Relationship Id="rId3" Type="http://schemas.openxmlformats.org/officeDocument/2006/relationships/hyperlink" Target="javascript:scroll(0,0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311</xdr:row>
      <xdr:rowOff>0</xdr:rowOff>
    </xdr:from>
    <xdr:to>
      <xdr:col>0</xdr:col>
      <xdr:colOff>600075</xdr:colOff>
      <xdr:row>314</xdr:row>
      <xdr:rowOff>19050</xdr:rowOff>
    </xdr:to>
    <xdr:pic>
      <xdr:nvPicPr>
        <xdr:cNvPr id="1" name="Picture 1" descr="Back to To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35867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ei.org.il/Members/Company.asp?id=1755" TargetMode="External" /><Relationship Id="rId2" Type="http://schemas.openxmlformats.org/officeDocument/2006/relationships/hyperlink" Target="http://www.iaei.org.il/Members/Company.asp?id=1848" TargetMode="External" /><Relationship Id="rId3" Type="http://schemas.openxmlformats.org/officeDocument/2006/relationships/hyperlink" Target="http://www.iaei.org.il/Members/Company.asp?id=258" TargetMode="External" /><Relationship Id="rId4" Type="http://schemas.openxmlformats.org/officeDocument/2006/relationships/hyperlink" Target="http://www.iaei.org.il/Members/Company.asp?id=1665" TargetMode="External" /><Relationship Id="rId5" Type="http://schemas.openxmlformats.org/officeDocument/2006/relationships/hyperlink" Target="http://www.iaei.org.il/Members/Company.asp?id=134" TargetMode="External" /><Relationship Id="rId6" Type="http://schemas.openxmlformats.org/officeDocument/2006/relationships/hyperlink" Target="http://www.iaei.org.il/Members/Company.asp?id=1850" TargetMode="External" /><Relationship Id="rId7" Type="http://schemas.openxmlformats.org/officeDocument/2006/relationships/hyperlink" Target="http://www.iaei.org.il/Members/Company.asp?id=1841" TargetMode="External" /><Relationship Id="rId8" Type="http://schemas.openxmlformats.org/officeDocument/2006/relationships/hyperlink" Target="http://www.iaei.org.il/Members/Company.asp?id=1853" TargetMode="External" /><Relationship Id="rId9" Type="http://schemas.openxmlformats.org/officeDocument/2006/relationships/hyperlink" Target="http://www.iaei.org.il/Members/Company.asp?id=1846" TargetMode="External" /><Relationship Id="rId10" Type="http://schemas.openxmlformats.org/officeDocument/2006/relationships/hyperlink" Target="http://www.iaei.org.il/Members/Company.asp?id=1065" TargetMode="External" /><Relationship Id="rId11" Type="http://schemas.openxmlformats.org/officeDocument/2006/relationships/hyperlink" Target="http://www.iaei.org.il/Members/Company.asp?id=1821" TargetMode="External" /><Relationship Id="rId12" Type="http://schemas.openxmlformats.org/officeDocument/2006/relationships/hyperlink" Target="http://www.iaei.org.il/Members/Company.asp?id=126" TargetMode="External" /><Relationship Id="rId13" Type="http://schemas.openxmlformats.org/officeDocument/2006/relationships/hyperlink" Target="http://www.iaei.org.il/Members/Company.asp?id=1820" TargetMode="External" /><Relationship Id="rId14" Type="http://schemas.openxmlformats.org/officeDocument/2006/relationships/hyperlink" Target="http://www.iaei.org.il/Members/Company.asp?id=127" TargetMode="External" /><Relationship Id="rId15" Type="http://schemas.openxmlformats.org/officeDocument/2006/relationships/hyperlink" Target="http://www.iaei.org.il/Members/Company.asp?id=128" TargetMode="External" /><Relationship Id="rId16" Type="http://schemas.openxmlformats.org/officeDocument/2006/relationships/hyperlink" Target="http://www.iaei.org.il/Members/Company.asp?id=1823" TargetMode="External" /><Relationship Id="rId17" Type="http://schemas.openxmlformats.org/officeDocument/2006/relationships/hyperlink" Target="http://www.iaei.org.il/Members/Company.asp?id=130" TargetMode="External" /><Relationship Id="rId18" Type="http://schemas.openxmlformats.org/officeDocument/2006/relationships/hyperlink" Target="http://www.iaei.org.il/Members/Company.asp?id=133" TargetMode="External" /><Relationship Id="rId19" Type="http://schemas.openxmlformats.org/officeDocument/2006/relationships/hyperlink" Target="http://www.iaei.org.il/Members/Company.asp?id=193" TargetMode="External" /><Relationship Id="rId20" Type="http://schemas.openxmlformats.org/officeDocument/2006/relationships/hyperlink" Target="http://www.iaei.org.il/Members/Company.asp?id=1835" TargetMode="External" /><Relationship Id="rId21" Type="http://schemas.openxmlformats.org/officeDocument/2006/relationships/hyperlink" Target="http://www.iaei.org.il/Members/Company.asp?id=243" TargetMode="External" /><Relationship Id="rId22" Type="http://schemas.openxmlformats.org/officeDocument/2006/relationships/hyperlink" Target="http://www.iaei.org.il/Members/Company.asp?id=945" TargetMode="External" /><Relationship Id="rId23" Type="http://schemas.openxmlformats.org/officeDocument/2006/relationships/hyperlink" Target="http://www.iaei.org.il/Members/Company.asp?id=1707" TargetMode="External" /><Relationship Id="rId24" Type="http://schemas.openxmlformats.org/officeDocument/2006/relationships/hyperlink" Target="http://www.iaei.org.il/Members/Company.asp?id=141" TargetMode="External" /><Relationship Id="rId25" Type="http://schemas.openxmlformats.org/officeDocument/2006/relationships/hyperlink" Target="http://www.iaei.org.il/Members/Company.asp?id=1728" TargetMode="External" /><Relationship Id="rId26" Type="http://schemas.openxmlformats.org/officeDocument/2006/relationships/hyperlink" Target="http://www.iaei.org.il/Members/Company.asp?id=1750" TargetMode="External" /><Relationship Id="rId27" Type="http://schemas.openxmlformats.org/officeDocument/2006/relationships/hyperlink" Target="http://www.iaei.org.il/Members/Company.asp?id=289" TargetMode="External" /><Relationship Id="rId28" Type="http://schemas.openxmlformats.org/officeDocument/2006/relationships/hyperlink" Target="http://www.iaei.org.il/Members/Company.asp?id=1833" TargetMode="External" /><Relationship Id="rId29" Type="http://schemas.openxmlformats.org/officeDocument/2006/relationships/hyperlink" Target="http://www.iaei.org.il/Members/Company.asp?id=144" TargetMode="External" /><Relationship Id="rId30" Type="http://schemas.openxmlformats.org/officeDocument/2006/relationships/hyperlink" Target="http://www.iaei.org.il/Members/Company.asp?id=149" TargetMode="External" /><Relationship Id="rId31" Type="http://schemas.openxmlformats.org/officeDocument/2006/relationships/hyperlink" Target="http://www.iaei.org.il/Members/Company.asp?id=153" TargetMode="External" /><Relationship Id="rId32" Type="http://schemas.openxmlformats.org/officeDocument/2006/relationships/hyperlink" Target="http://www.iaei.org.il/Members/Company.asp?id=1626" TargetMode="External" /><Relationship Id="rId33" Type="http://schemas.openxmlformats.org/officeDocument/2006/relationships/hyperlink" Target="http://www.iaei.org.il/Members/Company.asp?id=145" TargetMode="External" /><Relationship Id="rId34" Type="http://schemas.openxmlformats.org/officeDocument/2006/relationships/hyperlink" Target="http://www.iaei.org.il/Members/Company.asp?id=1687" TargetMode="External" /><Relationship Id="rId35" Type="http://schemas.openxmlformats.org/officeDocument/2006/relationships/hyperlink" Target="http://www.iaei.org.il/Members/Company.asp?id=1852" TargetMode="External" /><Relationship Id="rId36" Type="http://schemas.openxmlformats.org/officeDocument/2006/relationships/hyperlink" Target="http://www.iaei.org.il/Members/Company.asp?id=1836" TargetMode="External" /><Relationship Id="rId37" Type="http://schemas.openxmlformats.org/officeDocument/2006/relationships/hyperlink" Target="http://www.iaei.org.il/Members/Company.asp?id=929" TargetMode="External" /><Relationship Id="rId38" Type="http://schemas.openxmlformats.org/officeDocument/2006/relationships/hyperlink" Target="http://www.iaei.org.il/Members/Company.asp?id=148" TargetMode="External" /><Relationship Id="rId39" Type="http://schemas.openxmlformats.org/officeDocument/2006/relationships/hyperlink" Target="http://www.iaei.org.il/Members/Company.asp?id=150" TargetMode="External" /><Relationship Id="rId40" Type="http://schemas.openxmlformats.org/officeDocument/2006/relationships/hyperlink" Target="http://www.iaei.org.il/Members/Company.asp?id=151" TargetMode="External" /><Relationship Id="rId41" Type="http://schemas.openxmlformats.org/officeDocument/2006/relationships/hyperlink" Target="http://www.iaei.org.il/Members/Company.asp?id=1822" TargetMode="External" /><Relationship Id="rId42" Type="http://schemas.openxmlformats.org/officeDocument/2006/relationships/hyperlink" Target="http://www.iaei.org.il/Members/Company.asp?id=1325" TargetMode="External" /><Relationship Id="rId43" Type="http://schemas.openxmlformats.org/officeDocument/2006/relationships/hyperlink" Target="http://www.iaei.org.il/Members/Company.asp?id=1205" TargetMode="External" /><Relationship Id="rId44" Type="http://schemas.openxmlformats.org/officeDocument/2006/relationships/hyperlink" Target="http://www.iaei.org.il/Members/Company.asp?id=1840" TargetMode="External" /><Relationship Id="rId45" Type="http://schemas.openxmlformats.org/officeDocument/2006/relationships/hyperlink" Target="http://www.iaei.org.il/Members/Company.asp?id=154" TargetMode="External" /><Relationship Id="rId46" Type="http://schemas.openxmlformats.org/officeDocument/2006/relationships/hyperlink" Target="http://www.iaei.org.il/Members/Company.asp?id=1085" TargetMode="External" /><Relationship Id="rId47" Type="http://schemas.openxmlformats.org/officeDocument/2006/relationships/hyperlink" Target="http://www.iaei.org.il/Members/Company.asp?id=155" TargetMode="External" /><Relationship Id="rId48" Type="http://schemas.openxmlformats.org/officeDocument/2006/relationships/hyperlink" Target="http://www.iaei.org.il/Members/Company.asp?id=156" TargetMode="External" /><Relationship Id="rId49" Type="http://schemas.openxmlformats.org/officeDocument/2006/relationships/hyperlink" Target="http://www.iaei.org.il/Members/Company.asp?id=159" TargetMode="External" /><Relationship Id="rId50" Type="http://schemas.openxmlformats.org/officeDocument/2006/relationships/hyperlink" Target="http://www.iaei.org.il/Members/Company.asp?id=160" TargetMode="External" /><Relationship Id="rId51" Type="http://schemas.openxmlformats.org/officeDocument/2006/relationships/hyperlink" Target="http://www.iaei.org.il/Members/Company.asp?id=170" TargetMode="External" /><Relationship Id="rId52" Type="http://schemas.openxmlformats.org/officeDocument/2006/relationships/hyperlink" Target="http://www.iaei.org.il/Members/Company.asp?id=645" TargetMode="External" /><Relationship Id="rId53" Type="http://schemas.openxmlformats.org/officeDocument/2006/relationships/hyperlink" Target="http://www.iaei.org.il/Members/Company.asp?id=163" TargetMode="External" /><Relationship Id="rId54" Type="http://schemas.openxmlformats.org/officeDocument/2006/relationships/hyperlink" Target="http://www.iaei.org.il/Members/Company.asp?id=162" TargetMode="External" /><Relationship Id="rId55" Type="http://schemas.openxmlformats.org/officeDocument/2006/relationships/hyperlink" Target="http://www.iaei.org.il/Members/Company.asp?id=297" TargetMode="External" /><Relationship Id="rId56" Type="http://schemas.openxmlformats.org/officeDocument/2006/relationships/hyperlink" Target="http://www.iaei.org.il/Members/Company.asp?id=164" TargetMode="External" /><Relationship Id="rId57" Type="http://schemas.openxmlformats.org/officeDocument/2006/relationships/hyperlink" Target="http://www.iaei.org.il/Members/Company.asp?id=166" TargetMode="External" /><Relationship Id="rId58" Type="http://schemas.openxmlformats.org/officeDocument/2006/relationships/hyperlink" Target="http://www.iaei.org.il/Members/Company.asp?id=167" TargetMode="External" /><Relationship Id="rId59" Type="http://schemas.openxmlformats.org/officeDocument/2006/relationships/hyperlink" Target="http://www.iaei.org.il/Members/Company.asp?id=168" TargetMode="External" /><Relationship Id="rId60" Type="http://schemas.openxmlformats.org/officeDocument/2006/relationships/hyperlink" Target="http://www.iaei.org.il/Members/Company.asp?id=169" TargetMode="External" /><Relationship Id="rId61" Type="http://schemas.openxmlformats.org/officeDocument/2006/relationships/hyperlink" Target="http://www.iaei.org.il/Members/Company.asp?id=171" TargetMode="External" /><Relationship Id="rId62" Type="http://schemas.openxmlformats.org/officeDocument/2006/relationships/hyperlink" Target="http://www.iaei.org.il/Members/Company.asp?id=1505" TargetMode="External" /><Relationship Id="rId63" Type="http://schemas.openxmlformats.org/officeDocument/2006/relationships/hyperlink" Target="http://www.iaei.org.il/Members/Company.asp?id=1748" TargetMode="External" /><Relationship Id="rId64" Type="http://schemas.openxmlformats.org/officeDocument/2006/relationships/hyperlink" Target="http://www.iaei.org.il/Members/Company.asp?id=1545" TargetMode="External" /><Relationship Id="rId65" Type="http://schemas.openxmlformats.org/officeDocument/2006/relationships/hyperlink" Target="http://www.iaei.org.il/Members/Company.asp?id=1813" TargetMode="External" /><Relationship Id="rId66" Type="http://schemas.openxmlformats.org/officeDocument/2006/relationships/hyperlink" Target="http://www.iaei.org.il/Members/Company.asp?id=174" TargetMode="External" /><Relationship Id="rId67" Type="http://schemas.openxmlformats.org/officeDocument/2006/relationships/hyperlink" Target="http://www.iaei.org.il/Members/Company.asp?id=1861" TargetMode="External" /><Relationship Id="rId68" Type="http://schemas.openxmlformats.org/officeDocument/2006/relationships/hyperlink" Target="http://www.iaei.org.il/Members/Company.asp?id=172" TargetMode="External" /><Relationship Id="rId69" Type="http://schemas.openxmlformats.org/officeDocument/2006/relationships/hyperlink" Target="http://www.iaei.org.il/Members/Company.asp?id=176" TargetMode="External" /><Relationship Id="rId70" Type="http://schemas.openxmlformats.org/officeDocument/2006/relationships/hyperlink" Target="http://www.iaei.org.il/Members/Company.asp?id=177" TargetMode="External" /><Relationship Id="rId71" Type="http://schemas.openxmlformats.org/officeDocument/2006/relationships/hyperlink" Target="http://www.iaei.org.il/Members/Company.asp?id=178" TargetMode="External" /><Relationship Id="rId72" Type="http://schemas.openxmlformats.org/officeDocument/2006/relationships/hyperlink" Target="http://www.iaei.org.il/Members/Company.asp?id=1025" TargetMode="External" /><Relationship Id="rId73" Type="http://schemas.openxmlformats.org/officeDocument/2006/relationships/hyperlink" Target="http://www.iaei.org.il/Members/Company.asp?id=1689" TargetMode="External" /><Relationship Id="rId74" Type="http://schemas.openxmlformats.org/officeDocument/2006/relationships/hyperlink" Target="http://www.iaei.org.il/Members/Company.asp?id=1778" TargetMode="External" /><Relationship Id="rId75" Type="http://schemas.openxmlformats.org/officeDocument/2006/relationships/hyperlink" Target="http://www.iaei.org.il/Members/Company.asp?id=1779" TargetMode="External" /><Relationship Id="rId76" Type="http://schemas.openxmlformats.org/officeDocument/2006/relationships/hyperlink" Target="http://www.iaei.org.il/Members/Company.asp?id=303" TargetMode="External" /><Relationship Id="rId77" Type="http://schemas.openxmlformats.org/officeDocument/2006/relationships/hyperlink" Target="http://www.iaei.org.il/Members/Company.asp?id=254" TargetMode="External" /><Relationship Id="rId78" Type="http://schemas.openxmlformats.org/officeDocument/2006/relationships/hyperlink" Target="http://www.iaei.org.il/Members/Company.asp?id=1844" TargetMode="External" /><Relationship Id="rId79" Type="http://schemas.openxmlformats.org/officeDocument/2006/relationships/hyperlink" Target="http://www.iaei.org.il/Members/Company.asp?id=1814" TargetMode="External" /><Relationship Id="rId80" Type="http://schemas.openxmlformats.org/officeDocument/2006/relationships/hyperlink" Target="http://www.iaei.org.il/Members/Company.asp?id=180" TargetMode="External" /><Relationship Id="rId81" Type="http://schemas.openxmlformats.org/officeDocument/2006/relationships/hyperlink" Target="http://www.iaei.org.il/Members/Company.asp?id=665" TargetMode="External" /><Relationship Id="rId82" Type="http://schemas.openxmlformats.org/officeDocument/2006/relationships/hyperlink" Target="http://www.iaei.org.il/Members/Company.asp?id=1185" TargetMode="External" /><Relationship Id="rId83" Type="http://schemas.openxmlformats.org/officeDocument/2006/relationships/hyperlink" Target="http://www.iaei.org.il/Members/Company.asp?id=301" TargetMode="External" /><Relationship Id="rId84" Type="http://schemas.openxmlformats.org/officeDocument/2006/relationships/hyperlink" Target="http://www.iaei.org.il/Members/Company.asp?id=298" TargetMode="External" /><Relationship Id="rId85" Type="http://schemas.openxmlformats.org/officeDocument/2006/relationships/hyperlink" Target="http://www.iaei.org.il/Members/Company.asp?id=182" TargetMode="External" /><Relationship Id="rId86" Type="http://schemas.openxmlformats.org/officeDocument/2006/relationships/hyperlink" Target="http://www.iaei.org.il/Members/Company.asp?id=181" TargetMode="External" /><Relationship Id="rId87" Type="http://schemas.openxmlformats.org/officeDocument/2006/relationships/hyperlink" Target="http://www.iaei.org.il/Members/Company.asp?id=183" TargetMode="External" /><Relationship Id="rId88" Type="http://schemas.openxmlformats.org/officeDocument/2006/relationships/hyperlink" Target="http://www.iaei.org.il/Members/Company.asp?id=184" TargetMode="External" /><Relationship Id="rId89" Type="http://schemas.openxmlformats.org/officeDocument/2006/relationships/hyperlink" Target="http://www.iaei.org.il/Members/Company.asp?id=185" TargetMode="External" /><Relationship Id="rId90" Type="http://schemas.openxmlformats.org/officeDocument/2006/relationships/hyperlink" Target="http://www.iaei.org.il/Members/Company.asp?id=186" TargetMode="External" /><Relationship Id="rId91" Type="http://schemas.openxmlformats.org/officeDocument/2006/relationships/hyperlink" Target="http://www.iaei.org.il/Members/Company.asp?id=1869" TargetMode="External" /><Relationship Id="rId92" Type="http://schemas.openxmlformats.org/officeDocument/2006/relationships/hyperlink" Target="http://www.iaei.org.il/Members/Company.asp?id=765" TargetMode="External" /><Relationship Id="rId93" Type="http://schemas.openxmlformats.org/officeDocument/2006/relationships/hyperlink" Target="http://www.iaei.org.il/Members/Company.asp?id=187" TargetMode="External" /><Relationship Id="rId94" Type="http://schemas.openxmlformats.org/officeDocument/2006/relationships/hyperlink" Target="http://www.iaei.org.il/Members/Company.asp?id=188" TargetMode="External" /><Relationship Id="rId95" Type="http://schemas.openxmlformats.org/officeDocument/2006/relationships/hyperlink" Target="http://www.iaei.org.il/Members/Company.asp?id=1845" TargetMode="External" /><Relationship Id="rId96" Type="http://schemas.openxmlformats.org/officeDocument/2006/relationships/hyperlink" Target="http://www.iaei.org.il/Members/Company.asp?id=190" TargetMode="External" /><Relationship Id="rId97" Type="http://schemas.openxmlformats.org/officeDocument/2006/relationships/hyperlink" Target="http://www.iaei.org.il/Members/Company.asp?id=1859" TargetMode="External" /><Relationship Id="rId98" Type="http://schemas.openxmlformats.org/officeDocument/2006/relationships/hyperlink" Target="http://www.iaei.org.il/Members/Company.asp?id=192" TargetMode="External" /><Relationship Id="rId99" Type="http://schemas.openxmlformats.org/officeDocument/2006/relationships/hyperlink" Target="http://www.iaei.org.il/Members/Company.asp?id=206" TargetMode="External" /><Relationship Id="rId100" Type="http://schemas.openxmlformats.org/officeDocument/2006/relationships/hyperlink" Target="http://www.iaei.org.il/Members/Company.asp?id=194" TargetMode="External" /><Relationship Id="rId101" Type="http://schemas.openxmlformats.org/officeDocument/2006/relationships/hyperlink" Target="http://www.iaei.org.il/Members/Company.asp?id=1729" TargetMode="External" /><Relationship Id="rId102" Type="http://schemas.openxmlformats.org/officeDocument/2006/relationships/hyperlink" Target="http://www.iaei.org.il/Members/Company.asp?id=545" TargetMode="External" /><Relationship Id="rId103" Type="http://schemas.openxmlformats.org/officeDocument/2006/relationships/hyperlink" Target="http://www.iaei.org.il/Members/Company.asp?id=1506" TargetMode="External" /><Relationship Id="rId104" Type="http://schemas.openxmlformats.org/officeDocument/2006/relationships/hyperlink" Target="http://www.iaei.org.il/Members/Company.asp?id=1749" TargetMode="External" /><Relationship Id="rId105" Type="http://schemas.openxmlformats.org/officeDocument/2006/relationships/hyperlink" Target="http://www.iaei.org.il/Members/Company.asp?id=292" TargetMode="External" /><Relationship Id="rId106" Type="http://schemas.openxmlformats.org/officeDocument/2006/relationships/hyperlink" Target="http://www.iaei.org.il/Members/Company.asp?id=195" TargetMode="External" /><Relationship Id="rId107" Type="http://schemas.openxmlformats.org/officeDocument/2006/relationships/hyperlink" Target="http://www.iaei.org.il/Members/Company.asp?id=196" TargetMode="External" /><Relationship Id="rId108" Type="http://schemas.openxmlformats.org/officeDocument/2006/relationships/hyperlink" Target="http://www.iaei.org.il/Members/Company.asp?id=197" TargetMode="External" /><Relationship Id="rId109" Type="http://schemas.openxmlformats.org/officeDocument/2006/relationships/hyperlink" Target="http://www.iaei.org.il/Members/Company.asp?id=1870" TargetMode="External" /><Relationship Id="rId110" Type="http://schemas.openxmlformats.org/officeDocument/2006/relationships/hyperlink" Target="http://www.iaei.org.il/Members/Company.asp?id=198" TargetMode="External" /><Relationship Id="rId111" Type="http://schemas.openxmlformats.org/officeDocument/2006/relationships/hyperlink" Target="http://www.iaei.org.il/Members/Company.asp?id=286" TargetMode="External" /><Relationship Id="rId112" Type="http://schemas.openxmlformats.org/officeDocument/2006/relationships/hyperlink" Target="http://www.iaei.org.il/Members/Company.asp?id=199" TargetMode="External" /><Relationship Id="rId113" Type="http://schemas.openxmlformats.org/officeDocument/2006/relationships/hyperlink" Target="http://www.iaei.org.il/Members/Company.asp?id=201" TargetMode="External" /><Relationship Id="rId114" Type="http://schemas.openxmlformats.org/officeDocument/2006/relationships/hyperlink" Target="http://www.iaei.org.il/Members/Company.asp?id=200" TargetMode="External" /><Relationship Id="rId115" Type="http://schemas.openxmlformats.org/officeDocument/2006/relationships/hyperlink" Target="http://www.iaei.org.il/Members/Company.asp?id=276" TargetMode="External" /><Relationship Id="rId116" Type="http://schemas.openxmlformats.org/officeDocument/2006/relationships/hyperlink" Target="http://www.iaei.org.il/Members/Company.asp?id=705" TargetMode="External" /><Relationship Id="rId117" Type="http://schemas.openxmlformats.org/officeDocument/2006/relationships/hyperlink" Target="http://www.iaei.org.il/Members/Company.asp?id=785" TargetMode="External" /><Relationship Id="rId118" Type="http://schemas.openxmlformats.org/officeDocument/2006/relationships/hyperlink" Target="http://www.iaei.org.il/Members/Company.asp?id=1754" TargetMode="External" /><Relationship Id="rId119" Type="http://schemas.openxmlformats.org/officeDocument/2006/relationships/hyperlink" Target="http://www.iaei.org.il/Members/Company.asp?id=202" TargetMode="External" /><Relationship Id="rId120" Type="http://schemas.openxmlformats.org/officeDocument/2006/relationships/hyperlink" Target="http://www.iaei.org.il/Members/Company.asp?id=204" TargetMode="External" /><Relationship Id="rId121" Type="http://schemas.openxmlformats.org/officeDocument/2006/relationships/hyperlink" Target="http://www.iaei.org.il/Members/Company.asp?id=205" TargetMode="External" /><Relationship Id="rId122" Type="http://schemas.openxmlformats.org/officeDocument/2006/relationships/hyperlink" Target="http://www.iaei.org.il/Members/Company.asp?id=300" TargetMode="External" /><Relationship Id="rId123" Type="http://schemas.openxmlformats.org/officeDocument/2006/relationships/hyperlink" Target="http://www.iaei.org.il/Members/Company.asp?id=1819" TargetMode="External" /><Relationship Id="rId124" Type="http://schemas.openxmlformats.org/officeDocument/2006/relationships/hyperlink" Target="http://www.iaei.org.il/Members/Company.asp?id=271" TargetMode="External" /><Relationship Id="rId125" Type="http://schemas.openxmlformats.org/officeDocument/2006/relationships/hyperlink" Target="http://www.iaei.org.il/Members/Company.asp?id=1872" TargetMode="External" /><Relationship Id="rId126" Type="http://schemas.openxmlformats.org/officeDocument/2006/relationships/hyperlink" Target="http://www.iaei.org.il/Members/Company.asp?id=207" TargetMode="External" /><Relationship Id="rId127" Type="http://schemas.openxmlformats.org/officeDocument/2006/relationships/hyperlink" Target="http://www.iaei.org.il/Members/Company.asp?id=1305" TargetMode="External" /><Relationship Id="rId128" Type="http://schemas.openxmlformats.org/officeDocument/2006/relationships/hyperlink" Target="http://www.iaei.org.il/Members/Company.asp?id=208" TargetMode="External" /><Relationship Id="rId129" Type="http://schemas.openxmlformats.org/officeDocument/2006/relationships/hyperlink" Target="http://www.iaei.org.il/Members/Company.asp?id=105" TargetMode="External" /><Relationship Id="rId130" Type="http://schemas.openxmlformats.org/officeDocument/2006/relationships/hyperlink" Target="http://www.iaei.org.il/Members/Company.asp?id=1817" TargetMode="External" /><Relationship Id="rId131" Type="http://schemas.openxmlformats.org/officeDocument/2006/relationships/hyperlink" Target="http://www.iaei.org.il/Members/Company.asp?id=1686" TargetMode="External" /><Relationship Id="rId132" Type="http://schemas.openxmlformats.org/officeDocument/2006/relationships/hyperlink" Target="http://www.iaei.org.il/Members/Company.asp?id=209" TargetMode="External" /><Relationship Id="rId133" Type="http://schemas.openxmlformats.org/officeDocument/2006/relationships/hyperlink" Target="http://www.iaei.org.il/Members/Company.asp?id=210" TargetMode="External" /><Relationship Id="rId134" Type="http://schemas.openxmlformats.org/officeDocument/2006/relationships/hyperlink" Target="http://www.iaei.org.il/Members/Company.asp?id=304" TargetMode="External" /><Relationship Id="rId135" Type="http://schemas.openxmlformats.org/officeDocument/2006/relationships/hyperlink" Target="http://www.iaei.org.il/Members/Company.asp?id=211" TargetMode="External" /><Relationship Id="rId136" Type="http://schemas.openxmlformats.org/officeDocument/2006/relationships/hyperlink" Target="http://www.iaei.org.il/Members/Company.asp?id=1365" TargetMode="External" /><Relationship Id="rId137" Type="http://schemas.openxmlformats.org/officeDocument/2006/relationships/hyperlink" Target="http://www.iaei.org.il/Members/Company.asp?id=1855" TargetMode="External" /><Relationship Id="rId138" Type="http://schemas.openxmlformats.org/officeDocument/2006/relationships/hyperlink" Target="http://www.iaei.org.il/Members/Company.asp?id=1824" TargetMode="External" /><Relationship Id="rId139" Type="http://schemas.openxmlformats.org/officeDocument/2006/relationships/hyperlink" Target="http://www.iaei.org.il/Members/Company.asp?id=1854" TargetMode="External" /><Relationship Id="rId140" Type="http://schemas.openxmlformats.org/officeDocument/2006/relationships/hyperlink" Target="http://www.iaei.org.il/Members/Company.asp?id=1866" TargetMode="External" /><Relationship Id="rId141" Type="http://schemas.openxmlformats.org/officeDocument/2006/relationships/hyperlink" Target="http://www.iaei.org.il/Members/Company.asp?id=269" TargetMode="External" /><Relationship Id="rId142" Type="http://schemas.openxmlformats.org/officeDocument/2006/relationships/hyperlink" Target="http://www.iaei.org.il/Members/Company.asp?id=1105" TargetMode="External" /><Relationship Id="rId143" Type="http://schemas.openxmlformats.org/officeDocument/2006/relationships/hyperlink" Target="http://www.iaei.org.il/Members/Company.asp?id=213" TargetMode="External" /><Relationship Id="rId144" Type="http://schemas.openxmlformats.org/officeDocument/2006/relationships/hyperlink" Target="http://www.iaei.org.il/Members/Company.asp?id=214" TargetMode="External" /><Relationship Id="rId145" Type="http://schemas.openxmlformats.org/officeDocument/2006/relationships/hyperlink" Target="http://www.iaei.org.il/Members/Company.asp?id=1245" TargetMode="External" /><Relationship Id="rId146" Type="http://schemas.openxmlformats.org/officeDocument/2006/relationships/hyperlink" Target="http://www.iaei.org.il/Members/Company.asp?id=218" TargetMode="External" /><Relationship Id="rId147" Type="http://schemas.openxmlformats.org/officeDocument/2006/relationships/hyperlink" Target="http://www.iaei.org.il/Members/Company.asp?id=1863" TargetMode="External" /><Relationship Id="rId148" Type="http://schemas.openxmlformats.org/officeDocument/2006/relationships/hyperlink" Target="http://www.iaei.org.il/Members/Company.asp?id=219" TargetMode="External" /><Relationship Id="rId149" Type="http://schemas.openxmlformats.org/officeDocument/2006/relationships/hyperlink" Target="http://www.iaei.org.il/Members/Company.asp?id=221" TargetMode="External" /><Relationship Id="rId150" Type="http://schemas.openxmlformats.org/officeDocument/2006/relationships/hyperlink" Target="http://www.iaei.org.il/Members/Company.asp?id=220" TargetMode="External" /><Relationship Id="rId151" Type="http://schemas.openxmlformats.org/officeDocument/2006/relationships/hyperlink" Target="http://www.iaei.org.il/Members/Company.asp?id=222" TargetMode="External" /><Relationship Id="rId152" Type="http://schemas.openxmlformats.org/officeDocument/2006/relationships/hyperlink" Target="http://www.iaei.org.il/Members/Company.asp?id=223" TargetMode="External" /><Relationship Id="rId153" Type="http://schemas.openxmlformats.org/officeDocument/2006/relationships/hyperlink" Target="http://www.iaei.org.il/Members/Company.asp?id=224" TargetMode="External" /><Relationship Id="rId154" Type="http://schemas.openxmlformats.org/officeDocument/2006/relationships/hyperlink" Target="http://www.iaei.org.il/Members/Company.asp?id=252" TargetMode="External" /><Relationship Id="rId155" Type="http://schemas.openxmlformats.org/officeDocument/2006/relationships/hyperlink" Target="http://www.iaei.org.il/Members/Company.asp?id=225" TargetMode="External" /><Relationship Id="rId156" Type="http://schemas.openxmlformats.org/officeDocument/2006/relationships/hyperlink" Target="http://www.iaei.org.il/Members/Company.asp?id=227" TargetMode="External" /><Relationship Id="rId157" Type="http://schemas.openxmlformats.org/officeDocument/2006/relationships/hyperlink" Target="http://www.iaei.org.il/Members/Company.asp?id=285" TargetMode="External" /><Relationship Id="rId158" Type="http://schemas.openxmlformats.org/officeDocument/2006/relationships/hyperlink" Target="http://www.iaei.org.il/Members/Company.asp?id=229" TargetMode="External" /><Relationship Id="rId159" Type="http://schemas.openxmlformats.org/officeDocument/2006/relationships/hyperlink" Target="http://www.iaei.org.il/Members/Company.asp?id=1727" TargetMode="External" /><Relationship Id="rId160" Type="http://schemas.openxmlformats.org/officeDocument/2006/relationships/hyperlink" Target="http://www.iaei.org.il/Members/Company.asp?id=228" TargetMode="External" /><Relationship Id="rId161" Type="http://schemas.openxmlformats.org/officeDocument/2006/relationships/hyperlink" Target="http://www.iaei.org.il/Members/Company.asp?id=1747" TargetMode="External" /><Relationship Id="rId162" Type="http://schemas.openxmlformats.org/officeDocument/2006/relationships/hyperlink" Target="http://www.iaei.org.il/Members/Company.asp?id=230" TargetMode="External" /><Relationship Id="rId163" Type="http://schemas.openxmlformats.org/officeDocument/2006/relationships/hyperlink" Target="http://www.iaei.org.il/Members/Company.asp?id=290" TargetMode="External" /><Relationship Id="rId164" Type="http://schemas.openxmlformats.org/officeDocument/2006/relationships/hyperlink" Target="http://www.iaei.org.il/Members/Company.asp?id=1857" TargetMode="External" /><Relationship Id="rId165" Type="http://schemas.openxmlformats.org/officeDocument/2006/relationships/hyperlink" Target="http://www.iaei.org.il/Members/Company.asp?id=268" TargetMode="External" /><Relationship Id="rId166" Type="http://schemas.openxmlformats.org/officeDocument/2006/relationships/hyperlink" Target="http://www.iaei.org.il/Members/Company.asp?id=267" TargetMode="External" /><Relationship Id="rId167" Type="http://schemas.openxmlformats.org/officeDocument/2006/relationships/hyperlink" Target="http://www.iaei.org.il/Members/Company.asp?id=1856" TargetMode="External" /><Relationship Id="rId168" Type="http://schemas.openxmlformats.org/officeDocument/2006/relationships/hyperlink" Target="http://www.iaei.org.il/Members/Company.asp?id=237" TargetMode="External" /><Relationship Id="rId169" Type="http://schemas.openxmlformats.org/officeDocument/2006/relationships/hyperlink" Target="http://www.iaei.org.il/Members/Company.asp?id=241" TargetMode="External" /><Relationship Id="rId170" Type="http://schemas.openxmlformats.org/officeDocument/2006/relationships/hyperlink" Target="http://www.iaei.org.il/Members/Company.asp?id=244" TargetMode="External" /><Relationship Id="rId171" Type="http://schemas.openxmlformats.org/officeDocument/2006/relationships/hyperlink" Target="http://www.iaei.org.il/Members/Company.asp?id=291" TargetMode="External" /><Relationship Id="rId172" Type="http://schemas.openxmlformats.org/officeDocument/2006/relationships/hyperlink" Target="http://www.iaei.org.il/Members/Company.asp?id=233" TargetMode="External" /><Relationship Id="rId173" Type="http://schemas.openxmlformats.org/officeDocument/2006/relationships/hyperlink" Target="http://www.iaei.org.il/Members/Company.asp?id=1445" TargetMode="External" /><Relationship Id="rId174" Type="http://schemas.openxmlformats.org/officeDocument/2006/relationships/hyperlink" Target="http://www.iaei.org.il/Members/Company.asp?id=1225" TargetMode="External" /><Relationship Id="rId175" Type="http://schemas.openxmlformats.org/officeDocument/2006/relationships/hyperlink" Target="http://www.iaei.org.il/Members/Company.asp?id=885" TargetMode="External" /><Relationship Id="rId176" Type="http://schemas.openxmlformats.org/officeDocument/2006/relationships/hyperlink" Target="http://www.iaei.org.il/Members/Company.asp?id=505" TargetMode="External" /><Relationship Id="rId177" Type="http://schemas.openxmlformats.org/officeDocument/2006/relationships/hyperlink" Target="http://www.iaei.org.il/Members/Company.asp?id=1385" TargetMode="External" /><Relationship Id="rId178" Type="http://schemas.openxmlformats.org/officeDocument/2006/relationships/hyperlink" Target="http://www.iaei.org.il/Members/Company.asp?id=485" TargetMode="External" /><Relationship Id="rId179" Type="http://schemas.openxmlformats.org/officeDocument/2006/relationships/hyperlink" Target="http://www.iaei.org.il/Members/Company.asp?id=1405" TargetMode="External" /><Relationship Id="rId180" Type="http://schemas.openxmlformats.org/officeDocument/2006/relationships/hyperlink" Target="http://www.iaei.org.il/Members/Company.asp?id=1834" TargetMode="External" /><Relationship Id="rId181" Type="http://schemas.openxmlformats.org/officeDocument/2006/relationships/hyperlink" Target="http://www.iaei.org.il/Members/Company.asp?id=235" TargetMode="External" /><Relationship Id="rId182" Type="http://schemas.openxmlformats.org/officeDocument/2006/relationships/hyperlink" Target="http://www.iaei.org.il/Members/Company.asp?id=236" TargetMode="External" /><Relationship Id="rId183" Type="http://schemas.openxmlformats.org/officeDocument/2006/relationships/hyperlink" Target="http://www.iaei.org.il/Members/Company.asp?id=238" TargetMode="External" /><Relationship Id="rId184" Type="http://schemas.openxmlformats.org/officeDocument/2006/relationships/hyperlink" Target="http://www.iaei.org.il/Members/Company.asp?id=625" TargetMode="External" /><Relationship Id="rId185" Type="http://schemas.openxmlformats.org/officeDocument/2006/relationships/hyperlink" Target="http://www.iaei.org.il/Members/Company.asp?id=1605" TargetMode="External" /><Relationship Id="rId186" Type="http://schemas.openxmlformats.org/officeDocument/2006/relationships/hyperlink" Target="http://www.iaei.org.il/Members/Company.asp?id=246" TargetMode="External" /><Relationship Id="rId187" Type="http://schemas.openxmlformats.org/officeDocument/2006/relationships/hyperlink" Target="http://www.iaei.org.il/Members/Company.asp?id=1868" TargetMode="External" /><Relationship Id="rId188" Type="http://schemas.openxmlformats.org/officeDocument/2006/relationships/hyperlink" Target="http://www.iaei.org.il/Members/Company.asp?id=248" TargetMode="External" /><Relationship Id="rId189" Type="http://schemas.openxmlformats.org/officeDocument/2006/relationships/hyperlink" Target="http://www.iaei.org.il/Members/Company.asp?id=125" TargetMode="External" /><Relationship Id="rId190" Type="http://schemas.openxmlformats.org/officeDocument/2006/relationships/hyperlink" Target="http://www.iaei.org.il/Members/Company.asp?id=1849" TargetMode="External" /><Relationship Id="rId191" Type="http://schemas.openxmlformats.org/officeDocument/2006/relationships/hyperlink" Target="http://www.iaei.org.il/Members/Company.asp?id=1815" TargetMode="External" /><Relationship Id="rId192" Type="http://schemas.openxmlformats.org/officeDocument/2006/relationships/hyperlink" Target="http://www.iaei.org.il/Members/Company.asp?id=247" TargetMode="External" /><Relationship Id="rId193" Type="http://schemas.openxmlformats.org/officeDocument/2006/relationships/hyperlink" Target="http://www.iaei.org.il/Members/Company.asp?id=725" TargetMode="External" /><Relationship Id="rId194" Type="http://schemas.openxmlformats.org/officeDocument/2006/relationships/hyperlink" Target="http://www.iaei.org.il/Members/Company.asp?id=1860" TargetMode="External" /><Relationship Id="rId195" Type="http://schemas.openxmlformats.org/officeDocument/2006/relationships/hyperlink" Target="http://www.iaei.org.il/Members/Company.asp?id=1851" TargetMode="External" /><Relationship Id="rId196" Type="http://schemas.openxmlformats.org/officeDocument/2006/relationships/hyperlink" Target="http://www.iaei.org.il/Members/Company.asp?id=249" TargetMode="External" /><Relationship Id="rId197" Type="http://schemas.openxmlformats.org/officeDocument/2006/relationships/hyperlink" Target="http://www.iaei.org.il/Members/Company.asp?id=565" TargetMode="External" /><Relationship Id="rId198" Type="http://schemas.openxmlformats.org/officeDocument/2006/relationships/hyperlink" Target="http://www.iaei.org.il/Members/Company.asp?id=1864" TargetMode="External" /><Relationship Id="rId199" Type="http://schemas.openxmlformats.org/officeDocument/2006/relationships/hyperlink" Target="http://www.iaei.org.il/Members/Company.asp?id=1865" TargetMode="External" /><Relationship Id="rId200" Type="http://schemas.openxmlformats.org/officeDocument/2006/relationships/hyperlink" Target="http://www.iaei.org.il/Members/Company.asp?id=1525" TargetMode="External" /><Relationship Id="rId201" Type="http://schemas.openxmlformats.org/officeDocument/2006/relationships/hyperlink" Target="http://www.iaei.org.il/Members/Company.asp?id=253" TargetMode="External" /><Relationship Id="rId202" Type="http://schemas.openxmlformats.org/officeDocument/2006/relationships/hyperlink" Target="http://www.iaei.org.il/Members/Company.asp?id=1871" TargetMode="External" /><Relationship Id="rId203" Type="http://schemas.openxmlformats.org/officeDocument/2006/relationships/hyperlink" Target="http://www.iaei.org.il/Members/Company.asp?id=825" TargetMode="External" /><Relationship Id="rId204" Type="http://schemas.openxmlformats.org/officeDocument/2006/relationships/hyperlink" Target="http://www.iaei.org.il/Members/Company.asp?id=263" TargetMode="External" /><Relationship Id="rId205" Type="http://schemas.openxmlformats.org/officeDocument/2006/relationships/hyperlink" Target="http://www.iaei.org.il/Members/Company.asp?id=605" TargetMode="External" /><Relationship Id="rId206" Type="http://schemas.openxmlformats.org/officeDocument/2006/relationships/hyperlink" Target="http://www.iaei.org.il/Members/Company.asp?id=965" TargetMode="External" /><Relationship Id="rId207" Type="http://schemas.openxmlformats.org/officeDocument/2006/relationships/hyperlink" Target="http://www.iaei.org.il/Members/Company.asp?id=1125" TargetMode="External" /><Relationship Id="rId208" Type="http://schemas.openxmlformats.org/officeDocument/2006/relationships/hyperlink" Target="http://www.iaei.org.il/Members/Company.asp?id=191" TargetMode="External" /><Relationship Id="rId209" Type="http://schemas.openxmlformats.org/officeDocument/2006/relationships/hyperlink" Target="http://www.iaei.org.il/Members/Company.asp?id=1465" TargetMode="External" /><Relationship Id="rId210" Type="http://schemas.openxmlformats.org/officeDocument/2006/relationships/hyperlink" Target="http://www.iaei.org.il/Members/Company.asp?id=985" TargetMode="External" /><Relationship Id="rId211" Type="http://schemas.openxmlformats.org/officeDocument/2006/relationships/hyperlink" Target="http://www.iaei.org.il/Members/Company.asp?id=232" TargetMode="External" /><Relationship Id="rId212" Type="http://schemas.openxmlformats.org/officeDocument/2006/relationships/hyperlink" Target="http://www.iaei.org.il/Members/Company.asp?id=189" TargetMode="External" /><Relationship Id="rId213" Type="http://schemas.openxmlformats.org/officeDocument/2006/relationships/hyperlink" Target="http://www.iaei.org.il/Members/Company.asp?id=260" TargetMode="External" /><Relationship Id="rId214" Type="http://schemas.openxmlformats.org/officeDocument/2006/relationships/hyperlink" Target="http://www.iaei.org.il/Members/Company.asp?id=1837" TargetMode="External" /><Relationship Id="rId215" Type="http://schemas.openxmlformats.org/officeDocument/2006/relationships/hyperlink" Target="http://www.iaei.org.il/Members/Company.asp?id=1751" TargetMode="External" /><Relationship Id="rId216" Type="http://schemas.openxmlformats.org/officeDocument/2006/relationships/hyperlink" Target="http://www.iaei.org.il/Members/Company.asp?id=1858" TargetMode="External" /><Relationship Id="rId217" Type="http://schemas.openxmlformats.org/officeDocument/2006/relationships/hyperlink" Target="http://www.iaei.org.il/Members/Company.asp?id=288" TargetMode="External" /><Relationship Id="rId218" Type="http://schemas.openxmlformats.org/officeDocument/2006/relationships/hyperlink" Target="http://www.iaei.org.il/Members/Company.asp?id=1793" TargetMode="External" /><Relationship Id="rId219" Type="http://schemas.openxmlformats.org/officeDocument/2006/relationships/hyperlink" Target="http://www.iaei.org.il/Members/Company.asp?id=1730" TargetMode="External" /><Relationship Id="rId220" Type="http://schemas.openxmlformats.org/officeDocument/2006/relationships/hyperlink" Target="http://www.iaei.org.il/Members/Company.asp?id=865" TargetMode="External" /><Relationship Id="rId221" Type="http://schemas.openxmlformats.org/officeDocument/2006/relationships/hyperlink" Target="http://www.iaei.org.il/Members/Company.asp?id=1867" TargetMode="External" /><Relationship Id="rId222" Type="http://schemas.openxmlformats.org/officeDocument/2006/relationships/hyperlink" Target="http://www.iaei.org.il/Members/Company.asp?id=261" TargetMode="External" /><Relationship Id="rId223" Type="http://schemas.openxmlformats.org/officeDocument/2006/relationships/hyperlink" Target="http://www.iaei.org.il/Members/Company.asp?id=1688" TargetMode="External" /><Relationship Id="rId224" Type="http://schemas.openxmlformats.org/officeDocument/2006/relationships/hyperlink" Target="http://www.iaei.org.il/Members/Company.asp?id=1839" TargetMode="External" /><Relationship Id="rId225" Type="http://schemas.openxmlformats.org/officeDocument/2006/relationships/hyperlink" Target="http://www.iaei.org.il/Members/Company.asp?id=805" TargetMode="External" /><Relationship Id="rId226" Type="http://schemas.openxmlformats.org/officeDocument/2006/relationships/hyperlink" Target="http://www.iaei.org.il/Members/Company.asp?id=1816" TargetMode="External" /><Relationship Id="rId227" Type="http://schemas.openxmlformats.org/officeDocument/2006/relationships/hyperlink" Target="http://www.iaei.org.il/Members/Company.asp?id=1842" TargetMode="External" /><Relationship Id="rId228" Type="http://schemas.openxmlformats.org/officeDocument/2006/relationships/hyperlink" Target="http://www.iaei.org.il/Members/Company.asp?id=264" TargetMode="External" /><Relationship Id="rId229" Type="http://schemas.openxmlformats.org/officeDocument/2006/relationships/hyperlink" Target="http://www.iaei.org.il/Members/Company.asp?id=265" TargetMode="External" /><Relationship Id="rId230" Type="http://schemas.openxmlformats.org/officeDocument/2006/relationships/hyperlink" Target="http://www.iaei.org.il/Members/Company.asp?id=1565" TargetMode="External" /><Relationship Id="rId231" Type="http://schemas.openxmlformats.org/officeDocument/2006/relationships/hyperlink" Target="http://www.iaei.org.il/Members/Company.asp?id=1645" TargetMode="External" /><Relationship Id="rId232" Type="http://schemas.openxmlformats.org/officeDocument/2006/relationships/hyperlink" Target="http://www.iaei.org.il/Members/Company.asp?id=231" TargetMode="External" /><Relationship Id="rId233" Type="http://schemas.openxmlformats.org/officeDocument/2006/relationships/hyperlink" Target="http://www.iaei.org.il/Members/Company.asp?id=1585" TargetMode="External" /><Relationship Id="rId234" Type="http://schemas.openxmlformats.org/officeDocument/2006/relationships/hyperlink" Target="http://www.iaei.org.il/Members/Company.asp?id=1838" TargetMode="External" /><Relationship Id="rId235" Type="http://schemas.openxmlformats.org/officeDocument/2006/relationships/hyperlink" Target="http://www.iaei.org.il/Members/Company.asp?id=1045" TargetMode="External" /><Relationship Id="rId236" Type="http://schemas.openxmlformats.org/officeDocument/2006/relationships/hyperlink" Target="http://www.iaei.org.il/Members/Company.asp?id=266" TargetMode="External" /><Relationship Id="rId23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3"/>
  <sheetViews>
    <sheetView tabSelected="1" workbookViewId="0" topLeftCell="A2">
      <selection activeCell="D2" sqref="D2"/>
    </sheetView>
  </sheetViews>
  <sheetFormatPr defaultColWidth="9.140625" defaultRowHeight="12.75"/>
  <sheetData>
    <row r="1" ht="12.75">
      <c r="A1" t="s">
        <v>260</v>
      </c>
    </row>
    <row r="2" spans="1:4" ht="12.75">
      <c r="A2" t="s">
        <v>261</v>
      </c>
      <c r="D2">
        <f>COUNTA(A3:A310)</f>
        <v>260</v>
      </c>
    </row>
    <row r="3" ht="12.75">
      <c r="A3" s="1" t="s">
        <v>0</v>
      </c>
    </row>
    <row r="4" ht="12.75">
      <c r="A4" s="1" t="s">
        <v>1</v>
      </c>
    </row>
    <row r="6" ht="12.75">
      <c r="A6" s="2" t="s">
        <v>2</v>
      </c>
    </row>
    <row r="8" ht="12.75">
      <c r="A8" s="1" t="s">
        <v>3</v>
      </c>
    </row>
    <row r="9" ht="12.75">
      <c r="A9" s="1" t="s">
        <v>4</v>
      </c>
    </row>
    <row r="10" ht="12.75">
      <c r="A10" s="1" t="s">
        <v>5</v>
      </c>
    </row>
    <row r="11" ht="12.75">
      <c r="A11" s="1" t="s">
        <v>6</v>
      </c>
    </row>
    <row r="12" ht="12.75">
      <c r="A12" s="1" t="s">
        <v>7</v>
      </c>
    </row>
    <row r="13" ht="12.75">
      <c r="A13" s="1" t="s">
        <v>8</v>
      </c>
    </row>
    <row r="14" ht="12.75">
      <c r="A14" s="1" t="s">
        <v>9</v>
      </c>
    </row>
    <row r="15" ht="12.75">
      <c r="A15" s="1" t="s">
        <v>10</v>
      </c>
    </row>
    <row r="16" ht="12.75">
      <c r="A16" s="1" t="s">
        <v>11</v>
      </c>
    </row>
    <row r="17" ht="12.75">
      <c r="A17" s="1" t="s">
        <v>12</v>
      </c>
    </row>
    <row r="18" ht="12.75">
      <c r="A18" s="1" t="s">
        <v>13</v>
      </c>
    </row>
    <row r="19" ht="12.75">
      <c r="A19" s="1" t="s">
        <v>14</v>
      </c>
    </row>
    <row r="20" ht="12.75">
      <c r="A20" s="1" t="s">
        <v>15</v>
      </c>
    </row>
    <row r="21" ht="12.75">
      <c r="A21" s="1" t="s">
        <v>16</v>
      </c>
    </row>
    <row r="22" ht="12.75">
      <c r="A22" s="1" t="s">
        <v>17</v>
      </c>
    </row>
    <row r="23" ht="12.75">
      <c r="A23" s="1" t="s">
        <v>18</v>
      </c>
    </row>
    <row r="24" ht="12.75">
      <c r="A24" s="1" t="s">
        <v>19</v>
      </c>
    </row>
    <row r="25" ht="12.75">
      <c r="A25" s="1" t="s">
        <v>20</v>
      </c>
    </row>
    <row r="27" ht="12.75">
      <c r="A27" s="2" t="s">
        <v>21</v>
      </c>
    </row>
    <row r="29" ht="12.75">
      <c r="A29" s="1" t="s">
        <v>22</v>
      </c>
    </row>
    <row r="30" ht="12.75">
      <c r="A30" s="1" t="s">
        <v>23</v>
      </c>
    </row>
    <row r="31" ht="12.75">
      <c r="A31" s="1" t="s">
        <v>24</v>
      </c>
    </row>
    <row r="32" ht="12.75">
      <c r="A32" s="1" t="s">
        <v>25</v>
      </c>
    </row>
    <row r="33" ht="12.75">
      <c r="A33" s="1" t="s">
        <v>26</v>
      </c>
    </row>
    <row r="34" ht="12.75">
      <c r="A34" s="1" t="s">
        <v>27</v>
      </c>
    </row>
    <row r="35" ht="12.75">
      <c r="A35" s="1" t="s">
        <v>28</v>
      </c>
    </row>
    <row r="36" ht="12.75">
      <c r="A36" s="1" t="s">
        <v>29</v>
      </c>
    </row>
    <row r="38" ht="12.75">
      <c r="A38" s="2" t="s">
        <v>30</v>
      </c>
    </row>
    <row r="40" ht="12.75">
      <c r="A40" s="1" t="s">
        <v>31</v>
      </c>
    </row>
    <row r="41" ht="12.75">
      <c r="A41" s="1" t="s">
        <v>32</v>
      </c>
    </row>
    <row r="42" ht="12.75">
      <c r="A42" s="1" t="s">
        <v>33</v>
      </c>
    </row>
    <row r="43" ht="12.75">
      <c r="A43" s="1" t="s">
        <v>34</v>
      </c>
    </row>
    <row r="44" ht="12.75">
      <c r="A44" s="1" t="s">
        <v>35</v>
      </c>
    </row>
    <row r="45" ht="12.75">
      <c r="A45" s="1" t="s">
        <v>36</v>
      </c>
    </row>
    <row r="46" ht="12.75">
      <c r="A46" s="1" t="s">
        <v>37</v>
      </c>
    </row>
    <row r="47" ht="12.75">
      <c r="A47" s="1" t="s">
        <v>38</v>
      </c>
    </row>
    <row r="48" ht="12.75">
      <c r="A48" s="1" t="s">
        <v>39</v>
      </c>
    </row>
    <row r="49" ht="12.75">
      <c r="A49" s="1" t="s">
        <v>40</v>
      </c>
    </row>
    <row r="50" ht="12.75">
      <c r="A50" s="1" t="s">
        <v>41</v>
      </c>
    </row>
    <row r="51" ht="12.75">
      <c r="A51" s="1" t="s">
        <v>42</v>
      </c>
    </row>
    <row r="52" ht="12.75">
      <c r="A52" s="1" t="s">
        <v>43</v>
      </c>
    </row>
    <row r="53" ht="12.75">
      <c r="A53" s="1" t="s">
        <v>44</v>
      </c>
    </row>
    <row r="54" ht="12.75">
      <c r="A54" s="1" t="s">
        <v>45</v>
      </c>
    </row>
    <row r="55" ht="12.75">
      <c r="A55" s="1" t="s">
        <v>46</v>
      </c>
    </row>
    <row r="57" ht="12.75">
      <c r="A57" s="2" t="s">
        <v>47</v>
      </c>
    </row>
    <row r="59" ht="12.75">
      <c r="A59" s="1" t="s">
        <v>48</v>
      </c>
    </row>
    <row r="60" ht="12.75">
      <c r="A60" s="1" t="s">
        <v>49</v>
      </c>
    </row>
    <row r="61" ht="12.75">
      <c r="A61" s="1" t="s">
        <v>50</v>
      </c>
    </row>
    <row r="62" ht="12.75">
      <c r="A62" s="1" t="s">
        <v>51</v>
      </c>
    </row>
    <row r="64" ht="12.75">
      <c r="A64" s="2" t="s">
        <v>52</v>
      </c>
    </row>
    <row r="66" ht="12.75">
      <c r="A66" s="1" t="s">
        <v>53</v>
      </c>
    </row>
    <row r="67" ht="12.75">
      <c r="A67" s="1" t="s">
        <v>54</v>
      </c>
    </row>
    <row r="68" ht="12.75">
      <c r="A68" s="1" t="s">
        <v>55</v>
      </c>
    </row>
    <row r="69" ht="12.75">
      <c r="A69" s="1" t="s">
        <v>56</v>
      </c>
    </row>
    <row r="70" ht="12.75">
      <c r="A70" s="1" t="s">
        <v>57</v>
      </c>
    </row>
    <row r="71" ht="12.75">
      <c r="A71" s="1" t="s">
        <v>58</v>
      </c>
    </row>
    <row r="72" ht="12.75">
      <c r="A72" s="1" t="s">
        <v>59</v>
      </c>
    </row>
    <row r="73" ht="12.75">
      <c r="A73" s="1" t="s">
        <v>60</v>
      </c>
    </row>
    <row r="74" ht="12.75">
      <c r="A74" s="1" t="s">
        <v>61</v>
      </c>
    </row>
    <row r="75" ht="12.75">
      <c r="A75" s="1" t="s">
        <v>62</v>
      </c>
    </row>
    <row r="76" ht="12.75">
      <c r="A76" s="1" t="s">
        <v>63</v>
      </c>
    </row>
    <row r="77" ht="12.75">
      <c r="A77" s="1" t="s">
        <v>64</v>
      </c>
    </row>
    <row r="78" ht="12.75">
      <c r="A78" s="1" t="s">
        <v>65</v>
      </c>
    </row>
    <row r="80" ht="12.75">
      <c r="A80" s="2" t="s">
        <v>66</v>
      </c>
    </row>
    <row r="82" ht="12.75">
      <c r="A82" s="1" t="s">
        <v>67</v>
      </c>
    </row>
    <row r="83" ht="12.75">
      <c r="A83" s="1" t="s">
        <v>68</v>
      </c>
    </row>
    <row r="85" ht="12.75">
      <c r="A85" s="2" t="s">
        <v>69</v>
      </c>
    </row>
    <row r="87" ht="12.75">
      <c r="A87" s="1" t="s">
        <v>70</v>
      </c>
    </row>
    <row r="88" ht="12.75">
      <c r="A88" s="1" t="s">
        <v>71</v>
      </c>
    </row>
    <row r="89" ht="12.75">
      <c r="A89" s="1" t="s">
        <v>72</v>
      </c>
    </row>
    <row r="90" ht="12.75">
      <c r="A90" s="1" t="s">
        <v>73</v>
      </c>
    </row>
    <row r="91" ht="12.75">
      <c r="A91" s="1" t="s">
        <v>74</v>
      </c>
    </row>
    <row r="92" ht="12.75">
      <c r="A92" s="1" t="s">
        <v>75</v>
      </c>
    </row>
    <row r="93" ht="12.75">
      <c r="A93" s="1" t="s">
        <v>76</v>
      </c>
    </row>
    <row r="94" ht="12.75">
      <c r="A94" s="1" t="s">
        <v>77</v>
      </c>
    </row>
    <row r="96" ht="12.75">
      <c r="A96" s="2" t="s">
        <v>78</v>
      </c>
    </row>
    <row r="98" ht="12.75">
      <c r="A98" s="1" t="s">
        <v>79</v>
      </c>
    </row>
    <row r="99" ht="12.75">
      <c r="A99" s="1" t="s">
        <v>80</v>
      </c>
    </row>
    <row r="101" ht="12.75">
      <c r="A101" s="2" t="s">
        <v>81</v>
      </c>
    </row>
    <row r="103" ht="12.75">
      <c r="A103" s="1" t="s">
        <v>82</v>
      </c>
    </row>
    <row r="104" ht="12.75">
      <c r="A104" s="1" t="s">
        <v>83</v>
      </c>
    </row>
    <row r="105" ht="12.75">
      <c r="A105" s="1" t="s">
        <v>84</v>
      </c>
    </row>
    <row r="106" ht="12.75">
      <c r="A106" s="1" t="s">
        <v>85</v>
      </c>
    </row>
    <row r="107" ht="12.75">
      <c r="A107" s="1" t="s">
        <v>86</v>
      </c>
    </row>
    <row r="108" ht="12.75">
      <c r="A108" s="1" t="s">
        <v>87</v>
      </c>
    </row>
    <row r="109" ht="12.75">
      <c r="A109" s="1" t="s">
        <v>88</v>
      </c>
    </row>
    <row r="110" ht="12.75">
      <c r="A110" s="1" t="s">
        <v>89</v>
      </c>
    </row>
    <row r="111" ht="12.75">
      <c r="A111" s="1" t="s">
        <v>90</v>
      </c>
    </row>
    <row r="112" ht="12.75">
      <c r="A112" s="1" t="s">
        <v>91</v>
      </c>
    </row>
    <row r="113" ht="12.75">
      <c r="A113" s="1" t="s">
        <v>92</v>
      </c>
    </row>
    <row r="114" ht="12.75">
      <c r="A114" s="1" t="s">
        <v>93</v>
      </c>
    </row>
    <row r="115" ht="12.75">
      <c r="A115" s="1" t="s">
        <v>94</v>
      </c>
    </row>
    <row r="116" ht="12.75">
      <c r="A116" s="1" t="s">
        <v>95</v>
      </c>
    </row>
    <row r="117" ht="12.75">
      <c r="A117" s="1" t="s">
        <v>96</v>
      </c>
    </row>
    <row r="118" ht="12.75">
      <c r="A118" s="1" t="s">
        <v>97</v>
      </c>
    </row>
    <row r="119" ht="12.75">
      <c r="A119" s="1" t="s">
        <v>98</v>
      </c>
    </row>
    <row r="120" ht="12.75">
      <c r="A120" s="1" t="s">
        <v>99</v>
      </c>
    </row>
    <row r="122" ht="12.75">
      <c r="A122" s="2" t="s">
        <v>100</v>
      </c>
    </row>
    <row r="124" ht="12.75">
      <c r="A124" s="1" t="s">
        <v>101</v>
      </c>
    </row>
    <row r="126" ht="12.75">
      <c r="A126" s="2" t="s">
        <v>102</v>
      </c>
    </row>
    <row r="128" ht="12.75">
      <c r="A128" s="1" t="s">
        <v>103</v>
      </c>
    </row>
    <row r="129" ht="12.75">
      <c r="A129" s="1" t="s">
        <v>104</v>
      </c>
    </row>
    <row r="130" ht="12.75">
      <c r="A130" s="1" t="s">
        <v>105</v>
      </c>
    </row>
    <row r="131" ht="12.75">
      <c r="A131" s="1" t="s">
        <v>106</v>
      </c>
    </row>
    <row r="133" ht="12.75">
      <c r="A133" s="2" t="s">
        <v>107</v>
      </c>
    </row>
    <row r="135" ht="12.75">
      <c r="A135" s="1" t="s">
        <v>108</v>
      </c>
    </row>
    <row r="137" ht="12.75">
      <c r="A137" s="2" t="s">
        <v>109</v>
      </c>
    </row>
    <row r="139" ht="12.75">
      <c r="A139" s="1" t="s">
        <v>110</v>
      </c>
    </row>
    <row r="140" ht="12.75">
      <c r="A140" s="1" t="s">
        <v>111</v>
      </c>
    </row>
    <row r="141" ht="12.75">
      <c r="A141" s="1" t="s">
        <v>112</v>
      </c>
    </row>
    <row r="142" ht="12.75">
      <c r="A142" s="1" t="s">
        <v>113</v>
      </c>
    </row>
    <row r="143" ht="12.75">
      <c r="A143" s="1" t="s">
        <v>114</v>
      </c>
    </row>
    <row r="144" ht="12.75">
      <c r="A144" s="1" t="s">
        <v>115</v>
      </c>
    </row>
    <row r="145" ht="12.75">
      <c r="A145" s="1" t="s">
        <v>116</v>
      </c>
    </row>
    <row r="146" ht="12.75">
      <c r="A146" s="1" t="s">
        <v>117</v>
      </c>
    </row>
    <row r="147" ht="12.75">
      <c r="A147" s="1" t="s">
        <v>118</v>
      </c>
    </row>
    <row r="148" ht="12.75">
      <c r="A148" s="1" t="s">
        <v>119</v>
      </c>
    </row>
    <row r="149" ht="12.75">
      <c r="A149" s="1" t="s">
        <v>120</v>
      </c>
    </row>
    <row r="150" ht="12.75">
      <c r="A150" s="1" t="s">
        <v>121</v>
      </c>
    </row>
    <row r="151" ht="12.75">
      <c r="A151" s="1" t="s">
        <v>122</v>
      </c>
    </row>
    <row r="152" ht="12.75">
      <c r="A152" s="1" t="s">
        <v>123</v>
      </c>
    </row>
    <row r="153" ht="12.75">
      <c r="A153" s="1" t="s">
        <v>124</v>
      </c>
    </row>
    <row r="154" ht="12.75">
      <c r="A154" s="1" t="s">
        <v>125</v>
      </c>
    </row>
    <row r="155" ht="12.75">
      <c r="A155" s="1" t="s">
        <v>126</v>
      </c>
    </row>
    <row r="156" ht="12.75">
      <c r="A156" s="1" t="s">
        <v>127</v>
      </c>
    </row>
    <row r="157" ht="12.75">
      <c r="A157" s="1" t="s">
        <v>128</v>
      </c>
    </row>
    <row r="158" ht="12.75">
      <c r="A158" s="1" t="s">
        <v>129</v>
      </c>
    </row>
    <row r="159" ht="12.75">
      <c r="A159" s="1" t="s">
        <v>130</v>
      </c>
    </row>
    <row r="160" ht="12.75">
      <c r="A160" s="1" t="s">
        <v>131</v>
      </c>
    </row>
    <row r="161" ht="12.75">
      <c r="A161" s="1" t="s">
        <v>132</v>
      </c>
    </row>
    <row r="162" ht="12.75">
      <c r="A162" s="1" t="s">
        <v>133</v>
      </c>
    </row>
    <row r="164" ht="12.75">
      <c r="A164" s="2" t="s">
        <v>134</v>
      </c>
    </row>
    <row r="166" ht="12.75">
      <c r="A166" s="1" t="s">
        <v>135</v>
      </c>
    </row>
    <row r="167" ht="12.75">
      <c r="A167" s="1" t="s">
        <v>136</v>
      </c>
    </row>
    <row r="168" ht="12.75">
      <c r="A168" s="1" t="s">
        <v>137</v>
      </c>
    </row>
    <row r="169" ht="12.75">
      <c r="A169" s="1" t="s">
        <v>138</v>
      </c>
    </row>
    <row r="170" ht="12.75">
      <c r="A170" s="1" t="s">
        <v>139</v>
      </c>
    </row>
    <row r="171" ht="12.75">
      <c r="A171" s="1" t="s">
        <v>140</v>
      </c>
    </row>
    <row r="172" ht="12.75">
      <c r="A172" s="1" t="s">
        <v>141</v>
      </c>
    </row>
    <row r="173" ht="12.75">
      <c r="A173" s="1" t="s">
        <v>142</v>
      </c>
    </row>
    <row r="174" ht="12.75">
      <c r="A174" s="1" t="s">
        <v>143</v>
      </c>
    </row>
    <row r="175" ht="12.75">
      <c r="A175" s="1" t="s">
        <v>144</v>
      </c>
    </row>
    <row r="176" ht="12.75">
      <c r="A176" s="1" t="s">
        <v>145</v>
      </c>
    </row>
    <row r="177" ht="12.75">
      <c r="A177" s="1" t="s">
        <v>146</v>
      </c>
    </row>
    <row r="178" ht="12.75">
      <c r="A178" s="1" t="s">
        <v>147</v>
      </c>
    </row>
    <row r="179" ht="12.75">
      <c r="A179" s="1" t="s">
        <v>148</v>
      </c>
    </row>
    <row r="180" ht="12.75">
      <c r="A180" s="1" t="s">
        <v>149</v>
      </c>
    </row>
    <row r="182" ht="12.75">
      <c r="A182" s="2" t="s">
        <v>150</v>
      </c>
    </row>
    <row r="184" ht="12.75">
      <c r="A184" s="1" t="s">
        <v>151</v>
      </c>
    </row>
    <row r="185" ht="12.75">
      <c r="A185" s="1" t="s">
        <v>152</v>
      </c>
    </row>
    <row r="186" ht="12.75">
      <c r="A186" s="1" t="s">
        <v>153</v>
      </c>
    </row>
    <row r="187" ht="12.75">
      <c r="A187" s="1" t="s">
        <v>154</v>
      </c>
    </row>
    <row r="188" ht="12.75">
      <c r="A188" s="1" t="s">
        <v>155</v>
      </c>
    </row>
    <row r="189" ht="12.75">
      <c r="A189" s="1" t="s">
        <v>156</v>
      </c>
    </row>
    <row r="190" ht="12.75">
      <c r="A190" s="1" t="s">
        <v>157</v>
      </c>
    </row>
    <row r="191" ht="12.75">
      <c r="A191" s="1" t="s">
        <v>158</v>
      </c>
    </row>
    <row r="192" ht="12.75">
      <c r="A192" s="1" t="s">
        <v>159</v>
      </c>
    </row>
    <row r="193" ht="12.75">
      <c r="A193" s="1" t="s">
        <v>160</v>
      </c>
    </row>
    <row r="194" ht="12.75">
      <c r="A194" s="1" t="s">
        <v>161</v>
      </c>
    </row>
    <row r="195" ht="12.75">
      <c r="A195" s="1" t="s">
        <v>162</v>
      </c>
    </row>
    <row r="196" ht="12.75">
      <c r="A196" s="1" t="s">
        <v>163</v>
      </c>
    </row>
    <row r="197" ht="12.75">
      <c r="A197" s="1" t="s">
        <v>164</v>
      </c>
    </row>
    <row r="198" ht="12.75">
      <c r="A198" s="1" t="s">
        <v>165</v>
      </c>
    </row>
    <row r="199" ht="12.75">
      <c r="A199" s="1" t="s">
        <v>166</v>
      </c>
    </row>
    <row r="200" ht="12.75">
      <c r="A200" s="1" t="s">
        <v>167</v>
      </c>
    </row>
    <row r="201" ht="12.75">
      <c r="A201" s="1" t="s">
        <v>168</v>
      </c>
    </row>
    <row r="202" ht="12.75">
      <c r="A202" s="1" t="s">
        <v>169</v>
      </c>
    </row>
    <row r="203" ht="12.75">
      <c r="A203" s="1" t="s">
        <v>170</v>
      </c>
    </row>
    <row r="204" ht="12.75">
      <c r="A204" s="1" t="s">
        <v>171</v>
      </c>
    </row>
    <row r="206" ht="12.75">
      <c r="A206" s="2" t="s">
        <v>172</v>
      </c>
    </row>
    <row r="208" ht="12.75">
      <c r="A208" s="1" t="s">
        <v>173</v>
      </c>
    </row>
    <row r="209" ht="12.75">
      <c r="A209" s="1" t="s">
        <v>174</v>
      </c>
    </row>
    <row r="210" ht="12.75">
      <c r="A210" s="1" t="s">
        <v>175</v>
      </c>
    </row>
    <row r="211" ht="12.75">
      <c r="A211" s="1" t="s">
        <v>176</v>
      </c>
    </row>
    <row r="212" ht="12.75">
      <c r="A212" s="1" t="s">
        <v>177</v>
      </c>
    </row>
    <row r="213" ht="12.75">
      <c r="A213" s="1" t="s">
        <v>178</v>
      </c>
    </row>
    <row r="214" ht="12.75">
      <c r="A214" s="1" t="s">
        <v>179</v>
      </c>
    </row>
    <row r="216" ht="12.75">
      <c r="A216" s="2" t="s">
        <v>180</v>
      </c>
    </row>
    <row r="218" ht="12.75">
      <c r="A218" s="1" t="s">
        <v>181</v>
      </c>
    </row>
    <row r="219" ht="12.75">
      <c r="A219" s="1" t="s">
        <v>182</v>
      </c>
    </row>
    <row r="221" ht="12.75">
      <c r="A221" s="2" t="s">
        <v>183</v>
      </c>
    </row>
    <row r="223" ht="12.75">
      <c r="A223" s="1" t="s">
        <v>184</v>
      </c>
    </row>
    <row r="224" ht="12.75">
      <c r="A224" s="1" t="s">
        <v>185</v>
      </c>
    </row>
    <row r="225" ht="12.75">
      <c r="A225" s="1" t="s">
        <v>186</v>
      </c>
    </row>
    <row r="226" ht="12.75">
      <c r="A226" s="1" t="s">
        <v>187</v>
      </c>
    </row>
    <row r="227" ht="12.75">
      <c r="A227" s="1" t="s">
        <v>188</v>
      </c>
    </row>
    <row r="228" ht="12.75">
      <c r="A228" s="1" t="s">
        <v>189</v>
      </c>
    </row>
    <row r="229" ht="12.75">
      <c r="A229" s="1" t="s">
        <v>190</v>
      </c>
    </row>
    <row r="230" ht="12.75">
      <c r="A230" s="1" t="s">
        <v>191</v>
      </c>
    </row>
    <row r="231" ht="12.75">
      <c r="A231" s="1" t="s">
        <v>192</v>
      </c>
    </row>
    <row r="232" ht="12.75">
      <c r="A232" s="1" t="s">
        <v>193</v>
      </c>
    </row>
    <row r="233" ht="12.75">
      <c r="A233" s="1" t="s">
        <v>194</v>
      </c>
    </row>
    <row r="234" ht="12.75">
      <c r="A234" s="1" t="s">
        <v>195</v>
      </c>
    </row>
    <row r="235" ht="12.75">
      <c r="A235" s="1" t="s">
        <v>196</v>
      </c>
    </row>
    <row r="236" ht="12.75">
      <c r="A236" s="1" t="s">
        <v>197</v>
      </c>
    </row>
    <row r="237" ht="12.75">
      <c r="A237" s="1" t="s">
        <v>198</v>
      </c>
    </row>
    <row r="238" ht="12.75">
      <c r="A238" s="1" t="s">
        <v>199</v>
      </c>
    </row>
    <row r="239" ht="12.75">
      <c r="A239" s="1" t="s">
        <v>200</v>
      </c>
    </row>
    <row r="240" ht="12.75">
      <c r="A240" s="1" t="s">
        <v>201</v>
      </c>
    </row>
    <row r="241" ht="12.75">
      <c r="A241" s="1" t="s">
        <v>202</v>
      </c>
    </row>
    <row r="243" ht="12.75">
      <c r="A243" s="2" t="s">
        <v>203</v>
      </c>
    </row>
    <row r="245" ht="12.75">
      <c r="A245" s="1" t="s">
        <v>204</v>
      </c>
    </row>
    <row r="246" ht="12.75">
      <c r="A246" s="1" t="s">
        <v>205</v>
      </c>
    </row>
    <row r="247" ht="12.75">
      <c r="A247" s="1" t="s">
        <v>206</v>
      </c>
    </row>
    <row r="248" ht="12.75">
      <c r="A248" s="1" t="s">
        <v>207</v>
      </c>
    </row>
    <row r="249" ht="12.75">
      <c r="A249" s="1" t="s">
        <v>208</v>
      </c>
    </row>
    <row r="250" ht="12.75">
      <c r="A250" s="1" t="s">
        <v>209</v>
      </c>
    </row>
    <row r="251" ht="12.75">
      <c r="A251" s="1" t="s">
        <v>210</v>
      </c>
    </row>
    <row r="252" ht="12.75">
      <c r="A252" s="1" t="s">
        <v>211</v>
      </c>
    </row>
    <row r="253" ht="12.75">
      <c r="A253" s="1" t="s">
        <v>212</v>
      </c>
    </row>
    <row r="254" ht="12.75">
      <c r="A254" s="1" t="s">
        <v>213</v>
      </c>
    </row>
    <row r="255" ht="12.75">
      <c r="A255" s="1" t="s">
        <v>214</v>
      </c>
    </row>
    <row r="256" ht="12.75">
      <c r="A256" s="1" t="s">
        <v>215</v>
      </c>
    </row>
    <row r="257" ht="12.75">
      <c r="A257" s="1" t="s">
        <v>216</v>
      </c>
    </row>
    <row r="258" ht="12.75">
      <c r="A258" s="1" t="s">
        <v>217</v>
      </c>
    </row>
    <row r="259" ht="12.75">
      <c r="A259" s="1" t="s">
        <v>218</v>
      </c>
    </row>
    <row r="260" ht="12.75">
      <c r="A260" s="1" t="s">
        <v>219</v>
      </c>
    </row>
    <row r="262" ht="12.75">
      <c r="A262" s="2" t="s">
        <v>220</v>
      </c>
    </row>
    <row r="264" ht="12.75">
      <c r="A264" s="1" t="s">
        <v>221</v>
      </c>
    </row>
    <row r="265" ht="12.75">
      <c r="A265" s="1" t="s">
        <v>222</v>
      </c>
    </row>
    <row r="266" ht="12.75">
      <c r="A266" s="1" t="s">
        <v>223</v>
      </c>
    </row>
    <row r="267" ht="12.75">
      <c r="A267" s="1" t="s">
        <v>224</v>
      </c>
    </row>
    <row r="268" ht="12.75">
      <c r="A268" s="1" t="s">
        <v>225</v>
      </c>
    </row>
    <row r="269" ht="12.75">
      <c r="A269" s="1" t="s">
        <v>226</v>
      </c>
    </row>
    <row r="270" ht="12.75">
      <c r="A270" s="1" t="s">
        <v>227</v>
      </c>
    </row>
    <row r="271" ht="12.75">
      <c r="A271" s="1" t="s">
        <v>228</v>
      </c>
    </row>
    <row r="272" ht="12.75">
      <c r="A272" s="1" t="s">
        <v>229</v>
      </c>
    </row>
    <row r="273" ht="12.75">
      <c r="A273" s="1" t="s">
        <v>230</v>
      </c>
    </row>
    <row r="274" ht="12.75">
      <c r="A274" s="1" t="s">
        <v>231</v>
      </c>
    </row>
    <row r="275" ht="12.75">
      <c r="A275" s="1" t="s">
        <v>232</v>
      </c>
    </row>
    <row r="276" ht="12.75">
      <c r="A276" s="1" t="s">
        <v>233</v>
      </c>
    </row>
    <row r="277" ht="12.75">
      <c r="A277" s="1" t="s">
        <v>234</v>
      </c>
    </row>
    <row r="278" ht="12.75">
      <c r="A278" s="1" t="s">
        <v>235</v>
      </c>
    </row>
    <row r="279" ht="12.75">
      <c r="A279" s="1" t="s">
        <v>236</v>
      </c>
    </row>
    <row r="280" ht="12.75">
      <c r="A280" s="1" t="s">
        <v>237</v>
      </c>
    </row>
    <row r="281" ht="12.75">
      <c r="A281" s="1" t="s">
        <v>238</v>
      </c>
    </row>
    <row r="282" ht="12.75">
      <c r="A282" s="1" t="s">
        <v>239</v>
      </c>
    </row>
    <row r="283" ht="12.75">
      <c r="A283" s="1" t="s">
        <v>240</v>
      </c>
    </row>
    <row r="284" ht="12.75">
      <c r="A284" s="1" t="s">
        <v>241</v>
      </c>
    </row>
    <row r="285" ht="12.75">
      <c r="A285" s="1" t="s">
        <v>242</v>
      </c>
    </row>
    <row r="286" ht="12.75">
      <c r="A286" s="1" t="s">
        <v>243</v>
      </c>
    </row>
    <row r="288" ht="12.75">
      <c r="A288" s="2" t="s">
        <v>244</v>
      </c>
    </row>
    <row r="290" ht="12.75">
      <c r="A290" s="1" t="s">
        <v>245</v>
      </c>
    </row>
    <row r="291" ht="12.75">
      <c r="A291" s="1" t="s">
        <v>246</v>
      </c>
    </row>
    <row r="292" ht="12.75">
      <c r="A292" s="1" t="s">
        <v>247</v>
      </c>
    </row>
    <row r="293" ht="12.75">
      <c r="A293" s="1" t="s">
        <v>248</v>
      </c>
    </row>
    <row r="294" ht="12.75">
      <c r="A294" s="1" t="s">
        <v>249</v>
      </c>
    </row>
    <row r="295" ht="12.75">
      <c r="A295" s="1" t="s">
        <v>250</v>
      </c>
    </row>
    <row r="296" ht="12.75">
      <c r="A296" s="1" t="s">
        <v>251</v>
      </c>
    </row>
    <row r="297" ht="12.75">
      <c r="A297" s="1" t="s">
        <v>252</v>
      </c>
    </row>
    <row r="299" ht="12.75">
      <c r="A299" s="2" t="s">
        <v>253</v>
      </c>
    </row>
    <row r="301" ht="12.75">
      <c r="A301" s="1" t="s">
        <v>254</v>
      </c>
    </row>
    <row r="303" ht="12.75">
      <c r="A303" s="2" t="s">
        <v>255</v>
      </c>
    </row>
    <row r="305" ht="12.75">
      <c r="A305" s="1" t="s">
        <v>256</v>
      </c>
    </row>
    <row r="307" ht="12.75">
      <c r="A307" s="2" t="s">
        <v>257</v>
      </c>
    </row>
    <row r="309" ht="12.75">
      <c r="A309" s="1" t="s">
        <v>258</v>
      </c>
    </row>
    <row r="310" ht="12.75">
      <c r="A310" s="1" t="s">
        <v>259</v>
      </c>
    </row>
    <row r="311" ht="12.75">
      <c r="A311" s="4"/>
    </row>
    <row r="312" ht="12.75">
      <c r="A312" s="4"/>
    </row>
    <row r="313" ht="12.75">
      <c r="A313" s="3"/>
    </row>
  </sheetData>
  <hyperlinks>
    <hyperlink ref="A3" r:id="rId1" display="http://www.iaei.org.il/Members/Company.asp?id=1755"/>
    <hyperlink ref="A4" r:id="rId2" display="http://www.iaei.org.il/Members/Company.asp?id=1848"/>
    <hyperlink ref="A8" r:id="rId3" display="http://www.iaei.org.il/Members/Company.asp?id=258"/>
    <hyperlink ref="A9" r:id="rId4" display="http://www.iaei.org.il/Members/Company.asp?id=1665"/>
    <hyperlink ref="A10" r:id="rId5" display="http://www.iaei.org.il/Members/Company.asp?id=134"/>
    <hyperlink ref="A11" r:id="rId6" display="http://www.iaei.org.il/Members/Company.asp?id=1850"/>
    <hyperlink ref="A12" r:id="rId7" display="http://www.iaei.org.il/Members/Company.asp?id=1841"/>
    <hyperlink ref="A13" r:id="rId8" display="http://www.iaei.org.il/Members/Company.asp?id=1853"/>
    <hyperlink ref="A14" r:id="rId9" display="http://www.iaei.org.il/Members/Company.asp?id=1846"/>
    <hyperlink ref="A15" r:id="rId10" display="http://www.iaei.org.il/Members/Company.asp?id=1065"/>
    <hyperlink ref="A16" r:id="rId11" display="http://www.iaei.org.il/Members/Company.asp?id=1821"/>
    <hyperlink ref="A17" r:id="rId12" display="http://www.iaei.org.il/Members/Company.asp?id=126"/>
    <hyperlink ref="A18" r:id="rId13" display="http://www.iaei.org.il/Members/Company.asp?id=1820"/>
    <hyperlink ref="A19" r:id="rId14" display="http://www.iaei.org.il/Members/Company.asp?id=127"/>
    <hyperlink ref="A20" r:id="rId15" display="http://www.iaei.org.il/Members/Company.asp?id=128"/>
    <hyperlink ref="A21" r:id="rId16" display="http://www.iaei.org.il/Members/Company.asp?id=1823"/>
    <hyperlink ref="A22" r:id="rId17" display="http://www.iaei.org.il/Members/Company.asp?id=130"/>
    <hyperlink ref="A23" r:id="rId18" display="http://www.iaei.org.il/Members/Company.asp?id=133"/>
    <hyperlink ref="A24" r:id="rId19" display="http://www.iaei.org.il/Members/Company.asp?id=193"/>
    <hyperlink ref="A25" r:id="rId20" display="http://www.iaei.org.il/Members/Company.asp?id=1835"/>
    <hyperlink ref="A29" r:id="rId21" display="http://www.iaei.org.il/Members/Company.asp?id=243"/>
    <hyperlink ref="A30" r:id="rId22" display="http://www.iaei.org.il/Members/Company.asp?id=945"/>
    <hyperlink ref="A31" r:id="rId23" display="http://www.iaei.org.il/Members/Company.asp?id=1707"/>
    <hyperlink ref="A32" r:id="rId24" display="http://www.iaei.org.il/Members/Company.asp?id=141"/>
    <hyperlink ref="A33" r:id="rId25" display="http://www.iaei.org.il/Members/Company.asp?id=1728"/>
    <hyperlink ref="A34" r:id="rId26" display="http://www.iaei.org.il/Members/Company.asp?id=1750"/>
    <hyperlink ref="A35" r:id="rId27" display="http://www.iaei.org.il/Members/Company.asp?id=289"/>
    <hyperlink ref="A36" r:id="rId28" display="http://www.iaei.org.il/Members/Company.asp?id=1833"/>
    <hyperlink ref="A40" r:id="rId29" display="http://www.iaei.org.il/Members/Company.asp?id=144"/>
    <hyperlink ref="A41" r:id="rId30" display="http://www.iaei.org.il/Members/Company.asp?id=149"/>
    <hyperlink ref="A42" r:id="rId31" display="http://www.iaei.org.il/Members/Company.asp?id=153"/>
    <hyperlink ref="A43" r:id="rId32" display="http://www.iaei.org.il/Members/Company.asp?id=1626"/>
    <hyperlink ref="A44" r:id="rId33" display="http://www.iaei.org.il/Members/Company.asp?id=145"/>
    <hyperlink ref="A45" r:id="rId34" display="http://www.iaei.org.il/Members/Company.asp?id=1687"/>
    <hyperlink ref="A46" r:id="rId35" display="http://www.iaei.org.il/Members/Company.asp?id=1852"/>
    <hyperlink ref="A47" r:id="rId36" display="http://www.iaei.org.il/Members/Company.asp?id=1836"/>
    <hyperlink ref="A48" r:id="rId37" display="http://www.iaei.org.il/Members/Company.asp?id=929"/>
    <hyperlink ref="A49" r:id="rId38" display="http://www.iaei.org.il/Members/Company.asp?id=148"/>
    <hyperlink ref="A50" r:id="rId39" display="http://www.iaei.org.il/Members/Company.asp?id=150"/>
    <hyperlink ref="A51" r:id="rId40" display="http://www.iaei.org.il/Members/Company.asp?id=151"/>
    <hyperlink ref="A52" r:id="rId41" display="http://www.iaei.org.il/Members/Company.asp?id=1822"/>
    <hyperlink ref="A53" r:id="rId42" display="http://www.iaei.org.il/Members/Company.asp?id=1325"/>
    <hyperlink ref="A54" r:id="rId43" display="http://www.iaei.org.il/Members/Company.asp?id=1205"/>
    <hyperlink ref="A55" r:id="rId44" display="http://www.iaei.org.il/Members/Company.asp?id=1840"/>
    <hyperlink ref="A59" r:id="rId45" display="http://www.iaei.org.il/Members/Company.asp?id=154"/>
    <hyperlink ref="A60" r:id="rId46" display="http://www.iaei.org.il/Members/Company.asp?id=1085"/>
    <hyperlink ref="A61" r:id="rId47" display="http://www.iaei.org.il/Members/Company.asp?id=155"/>
    <hyperlink ref="A62" r:id="rId48" display="http://www.iaei.org.il/Members/Company.asp?id=156"/>
    <hyperlink ref="A66" r:id="rId49" display="http://www.iaei.org.il/Members/Company.asp?id=159"/>
    <hyperlink ref="A67" r:id="rId50" display="http://www.iaei.org.il/Members/Company.asp?id=160"/>
    <hyperlink ref="A68" r:id="rId51" display="http://www.iaei.org.il/Members/Company.asp?id=170"/>
    <hyperlink ref="A69" r:id="rId52" display="http://www.iaei.org.il/Members/Company.asp?id=645"/>
    <hyperlink ref="A70" r:id="rId53" display="http://www.iaei.org.il/Members/Company.asp?id=163"/>
    <hyperlink ref="A71" r:id="rId54" display="http://www.iaei.org.il/Members/Company.asp?id=162"/>
    <hyperlink ref="A72" r:id="rId55" display="http://www.iaei.org.il/Members/Company.asp?id=297"/>
    <hyperlink ref="A73" r:id="rId56" display="http://www.iaei.org.il/Members/Company.asp?id=164"/>
    <hyperlink ref="A74" r:id="rId57" display="http://www.iaei.org.il/Members/Company.asp?id=166"/>
    <hyperlink ref="A75" r:id="rId58" display="http://www.iaei.org.il/Members/Company.asp?id=167"/>
    <hyperlink ref="A76" r:id="rId59" display="http://www.iaei.org.il/Members/Company.asp?id=168"/>
    <hyperlink ref="A77" r:id="rId60" display="http://www.iaei.org.il/Members/Company.asp?id=169"/>
    <hyperlink ref="A78" r:id="rId61" display="http://www.iaei.org.il/Members/Company.asp?id=171"/>
    <hyperlink ref="A82" r:id="rId62" display="http://www.iaei.org.il/Members/Company.asp?id=1505"/>
    <hyperlink ref="A83" r:id="rId63" display="http://www.iaei.org.il/Members/Company.asp?id=1748"/>
    <hyperlink ref="A87" r:id="rId64" display="http://www.iaei.org.il/Members/Company.asp?id=1545"/>
    <hyperlink ref="A88" r:id="rId65" display="http://www.iaei.org.il/Members/Company.asp?id=1813"/>
    <hyperlink ref="A89" r:id="rId66" display="http://www.iaei.org.il/Members/Company.asp?id=174"/>
    <hyperlink ref="A90" r:id="rId67" display="http://www.iaei.org.il/Members/Company.asp?id=1861"/>
    <hyperlink ref="A91" r:id="rId68" display="http://www.iaei.org.il/Members/Company.asp?id=172"/>
    <hyperlink ref="A92" r:id="rId69" display="http://www.iaei.org.il/Members/Company.asp?id=176"/>
    <hyperlink ref="A93" r:id="rId70" display="http://www.iaei.org.il/Members/Company.asp?id=177"/>
    <hyperlink ref="A94" r:id="rId71" display="http://www.iaei.org.il/Members/Company.asp?id=178"/>
    <hyperlink ref="A98" r:id="rId72" display="http://www.iaei.org.il/Members/Company.asp?id=1025"/>
    <hyperlink ref="A99" r:id="rId73" display="http://www.iaei.org.il/Members/Company.asp?id=1689"/>
    <hyperlink ref="A103" r:id="rId74" display="http://www.iaei.org.il/Members/Company.asp?id=1778"/>
    <hyperlink ref="A104" r:id="rId75" display="http://www.iaei.org.il/Members/Company.asp?id=1779"/>
    <hyperlink ref="A105" r:id="rId76" display="http://www.iaei.org.il/Members/Company.asp?id=303"/>
    <hyperlink ref="A106" r:id="rId77" display="http://www.iaei.org.il/Members/Company.asp?id=254"/>
    <hyperlink ref="A107" r:id="rId78" display="http://www.iaei.org.il/Members/Company.asp?id=1844"/>
    <hyperlink ref="A108" r:id="rId79" display="http://www.iaei.org.il/Members/Company.asp?id=1814"/>
    <hyperlink ref="A109" r:id="rId80" display="http://www.iaei.org.il/Members/Company.asp?id=180"/>
    <hyperlink ref="A110" r:id="rId81" display="http://www.iaei.org.il/Members/Company.asp?id=665"/>
    <hyperlink ref="A111" r:id="rId82" display="http://www.iaei.org.il/Members/Company.asp?id=1185"/>
    <hyperlink ref="A112" r:id="rId83" display="http://www.iaei.org.il/Members/Company.asp?id=301"/>
    <hyperlink ref="A113" r:id="rId84" display="http://www.iaei.org.il/Members/Company.asp?id=298"/>
    <hyperlink ref="A114" r:id="rId85" display="http://www.iaei.org.il/Members/Company.asp?id=182"/>
    <hyperlink ref="A115" r:id="rId86" display="http://www.iaei.org.il/Members/Company.asp?id=181"/>
    <hyperlink ref="A116" r:id="rId87" display="http://www.iaei.org.il/Members/Company.asp?id=183"/>
    <hyperlink ref="A117" r:id="rId88" display="http://www.iaei.org.il/Members/Company.asp?id=184"/>
    <hyperlink ref="A118" r:id="rId89" display="http://www.iaei.org.il/Members/Company.asp?id=185"/>
    <hyperlink ref="A119" r:id="rId90" display="http://www.iaei.org.il/Members/Company.asp?id=186"/>
    <hyperlink ref="A120" r:id="rId91" display="http://www.iaei.org.il/Members/Company.asp?id=1869"/>
    <hyperlink ref="A124" r:id="rId92" display="http://www.iaei.org.il/Members/Company.asp?id=765"/>
    <hyperlink ref="A128" r:id="rId93" display="http://www.iaei.org.il/Members/Company.asp?id=187"/>
    <hyperlink ref="A129" r:id="rId94" display="http://www.iaei.org.il/Members/Company.asp?id=188"/>
    <hyperlink ref="A130" r:id="rId95" display="http://www.iaei.org.il/Members/Company.asp?id=1845"/>
    <hyperlink ref="A131" r:id="rId96" display="http://www.iaei.org.il/Members/Company.asp?id=190"/>
    <hyperlink ref="A135" r:id="rId97" display="http://www.iaei.org.il/Members/Company.asp?id=1859"/>
    <hyperlink ref="A139" r:id="rId98" display="http://www.iaei.org.il/Members/Company.asp?id=192"/>
    <hyperlink ref="A140" r:id="rId99" display="http://www.iaei.org.il/Members/Company.asp?id=206"/>
    <hyperlink ref="A141" r:id="rId100" display="http://www.iaei.org.il/Members/Company.asp?id=194"/>
    <hyperlink ref="A142" r:id="rId101" display="http://www.iaei.org.il/Members/Company.asp?id=1729"/>
    <hyperlink ref="A143" r:id="rId102" display="http://www.iaei.org.il/Members/Company.asp?id=545"/>
    <hyperlink ref="A144" r:id="rId103" display="http://www.iaei.org.il/Members/Company.asp?id=1506"/>
    <hyperlink ref="A145" r:id="rId104" display="http://www.iaei.org.il/Members/Company.asp?id=1749"/>
    <hyperlink ref="A146" r:id="rId105" display="http://www.iaei.org.il/Members/Company.asp?id=292"/>
    <hyperlink ref="A147" r:id="rId106" display="http://www.iaei.org.il/Members/Company.asp?id=195"/>
    <hyperlink ref="A148" r:id="rId107" display="http://www.iaei.org.il/Members/Company.asp?id=196"/>
    <hyperlink ref="A149" r:id="rId108" display="http://www.iaei.org.il/Members/Company.asp?id=197"/>
    <hyperlink ref="A150" r:id="rId109" display="http://www.iaei.org.il/Members/Company.asp?id=1870"/>
    <hyperlink ref="A151" r:id="rId110" display="http://www.iaei.org.il/Members/Company.asp?id=198"/>
    <hyperlink ref="A152" r:id="rId111" display="http://www.iaei.org.il/Members/Company.asp?id=286"/>
    <hyperlink ref="A153" r:id="rId112" display="http://www.iaei.org.il/Members/Company.asp?id=199"/>
    <hyperlink ref="A154" r:id="rId113" display="http://www.iaei.org.il/Members/Company.asp?id=201"/>
    <hyperlink ref="A155" r:id="rId114" display="http://www.iaei.org.il/Members/Company.asp?id=200"/>
    <hyperlink ref="A156" r:id="rId115" display="http://www.iaei.org.il/Members/Company.asp?id=276"/>
    <hyperlink ref="A157" r:id="rId116" display="http://www.iaei.org.il/Members/Company.asp?id=705"/>
    <hyperlink ref="A158" r:id="rId117" display="http://www.iaei.org.il/Members/Company.asp?id=785"/>
    <hyperlink ref="A159" r:id="rId118" display="http://www.iaei.org.il/Members/Company.asp?id=1754"/>
    <hyperlink ref="A160" r:id="rId119" display="http://www.iaei.org.il/Members/Company.asp?id=202"/>
    <hyperlink ref="A161" r:id="rId120" display="http://www.iaei.org.il/Members/Company.asp?id=204"/>
    <hyperlink ref="A162" r:id="rId121" display="http://www.iaei.org.il/Members/Company.asp?id=205"/>
    <hyperlink ref="A166" r:id="rId122" display="http://www.iaei.org.il/Members/Company.asp?id=300"/>
    <hyperlink ref="A167" r:id="rId123" display="http://www.iaei.org.il/Members/Company.asp?id=1819"/>
    <hyperlink ref="A168" r:id="rId124" display="http://www.iaei.org.il/Members/Company.asp?id=271"/>
    <hyperlink ref="A169" r:id="rId125" display="http://www.iaei.org.il/Members/Company.asp?id=1872"/>
    <hyperlink ref="A170" r:id="rId126" display="http://www.iaei.org.il/Members/Company.asp?id=207"/>
    <hyperlink ref="A171" r:id="rId127" display="http://www.iaei.org.il/Members/Company.asp?id=1305"/>
    <hyperlink ref="A172" r:id="rId128" display="http://www.iaei.org.il/Members/Company.asp?id=208"/>
    <hyperlink ref="A173" r:id="rId129" display="http://www.iaei.org.il/Members/Company.asp?id=105"/>
    <hyperlink ref="A174" r:id="rId130" display="http://www.iaei.org.il/Members/Company.asp?id=1817"/>
    <hyperlink ref="A175" r:id="rId131" display="http://www.iaei.org.il/Members/Company.asp?id=1686"/>
    <hyperlink ref="A176" r:id="rId132" display="http://www.iaei.org.il/Members/Company.asp?id=209"/>
    <hyperlink ref="A177" r:id="rId133" display="http://www.iaei.org.il/Members/Company.asp?id=210"/>
    <hyperlink ref="A178" r:id="rId134" display="http://www.iaei.org.il/Members/Company.asp?id=304"/>
    <hyperlink ref="A179" r:id="rId135" display="http://www.iaei.org.il/Members/Company.asp?id=211"/>
    <hyperlink ref="A180" r:id="rId136" display="http://www.iaei.org.il/Members/Company.asp?id=1365"/>
    <hyperlink ref="A184" r:id="rId137" display="http://www.iaei.org.il/Members/Company.asp?id=1855"/>
    <hyperlink ref="A185" r:id="rId138" display="http://www.iaei.org.il/Members/Company.asp?id=1824"/>
    <hyperlink ref="A186" r:id="rId139" display="http://www.iaei.org.il/Members/Company.asp?id=1854"/>
    <hyperlink ref="A187" r:id="rId140" display="http://www.iaei.org.il/Members/Company.asp?id=1866"/>
    <hyperlink ref="A188" r:id="rId141" display="http://www.iaei.org.il/Members/Company.asp?id=269"/>
    <hyperlink ref="A189" r:id="rId142" display="http://www.iaei.org.il/Members/Company.asp?id=1105"/>
    <hyperlink ref="A190" r:id="rId143" display="http://www.iaei.org.il/Members/Company.asp?id=213"/>
    <hyperlink ref="A191" r:id="rId144" display="http://www.iaei.org.il/Members/Company.asp?id=214"/>
    <hyperlink ref="A192" r:id="rId145" display="http://www.iaei.org.il/Members/Company.asp?id=1245"/>
    <hyperlink ref="A193" r:id="rId146" display="http://www.iaei.org.il/Members/Company.asp?id=218"/>
    <hyperlink ref="A194" r:id="rId147" display="http://www.iaei.org.il/Members/Company.asp?id=1863"/>
    <hyperlink ref="A195" r:id="rId148" display="http://www.iaei.org.il/Members/Company.asp?id=219"/>
    <hyperlink ref="A196" r:id="rId149" display="http://www.iaei.org.il/Members/Company.asp?id=221"/>
    <hyperlink ref="A197" r:id="rId150" display="http://www.iaei.org.il/Members/Company.asp?id=220"/>
    <hyperlink ref="A198" r:id="rId151" display="http://www.iaei.org.il/Members/Company.asp?id=222"/>
    <hyperlink ref="A199" r:id="rId152" display="http://www.iaei.org.il/Members/Company.asp?id=223"/>
    <hyperlink ref="A200" r:id="rId153" display="http://www.iaei.org.il/Members/Company.asp?id=224"/>
    <hyperlink ref="A201" r:id="rId154" display="http://www.iaei.org.il/Members/Company.asp?id=252"/>
    <hyperlink ref="A202" r:id="rId155" display="http://www.iaei.org.il/Members/Company.asp?id=225"/>
    <hyperlink ref="A203" r:id="rId156" display="http://www.iaei.org.il/Members/Company.asp?id=227"/>
    <hyperlink ref="A204" r:id="rId157" display="http://www.iaei.org.il/Members/Company.asp?id=285"/>
    <hyperlink ref="A208" r:id="rId158" display="http://www.iaei.org.il/Members/Company.asp?id=229"/>
    <hyperlink ref="A209" r:id="rId159" display="http://www.iaei.org.il/Members/Company.asp?id=1727"/>
    <hyperlink ref="A210" r:id="rId160" display="http://www.iaei.org.il/Members/Company.asp?id=228"/>
    <hyperlink ref="A211" r:id="rId161" display="http://www.iaei.org.il/Members/Company.asp?id=1747"/>
    <hyperlink ref="A212" r:id="rId162" display="http://www.iaei.org.il/Members/Company.asp?id=230"/>
    <hyperlink ref="A213" r:id="rId163" display="http://www.iaei.org.il/Members/Company.asp?id=290"/>
    <hyperlink ref="A214" r:id="rId164" display="http://www.iaei.org.il/Members/Company.asp?id=1857"/>
    <hyperlink ref="A218" r:id="rId165" display="http://www.iaei.org.il/Members/Company.asp?id=268"/>
    <hyperlink ref="A219" r:id="rId166" display="http://www.iaei.org.il/Members/Company.asp?id=267"/>
    <hyperlink ref="A223" r:id="rId167" display="http://www.iaei.org.il/Members/Company.asp?id=1856"/>
    <hyperlink ref="A224" r:id="rId168" display="http://www.iaei.org.il/Members/Company.asp?id=237"/>
    <hyperlink ref="A225" r:id="rId169" display="http://www.iaei.org.il/Members/Company.asp?id=241"/>
    <hyperlink ref="A226" r:id="rId170" display="http://www.iaei.org.il/Members/Company.asp?id=244"/>
    <hyperlink ref="A227" r:id="rId171" display="http://www.iaei.org.il/Members/Company.asp?id=291"/>
    <hyperlink ref="A228" r:id="rId172" display="http://www.iaei.org.il/Members/Company.asp?id=233"/>
    <hyperlink ref="A229" r:id="rId173" display="http://www.iaei.org.il/Members/Company.asp?id=1445"/>
    <hyperlink ref="A230" r:id="rId174" display="http://www.iaei.org.il/Members/Company.asp?id=1225"/>
    <hyperlink ref="A231" r:id="rId175" display="http://www.iaei.org.il/Members/Company.asp?id=885"/>
    <hyperlink ref="A232" r:id="rId176" display="http://www.iaei.org.il/Members/Company.asp?id=505"/>
    <hyperlink ref="A233" r:id="rId177" display="http://www.iaei.org.il/Members/Company.asp?id=1385"/>
    <hyperlink ref="A234" r:id="rId178" display="http://www.iaei.org.il/Members/Company.asp?id=485"/>
    <hyperlink ref="A235" r:id="rId179" display="http://www.iaei.org.il/Members/Company.asp?id=1405"/>
    <hyperlink ref="A236" r:id="rId180" display="http://www.iaei.org.il/Members/Company.asp?id=1834"/>
    <hyperlink ref="A237" r:id="rId181" display="http://www.iaei.org.il/Members/Company.asp?id=235"/>
    <hyperlink ref="A238" r:id="rId182" display="http://www.iaei.org.il/Members/Company.asp?id=236"/>
    <hyperlink ref="A239" r:id="rId183" display="http://www.iaei.org.il/Members/Company.asp?id=238"/>
    <hyperlink ref="A240" r:id="rId184" display="http://www.iaei.org.il/Members/Company.asp?id=625"/>
    <hyperlink ref="A241" r:id="rId185" display="http://www.iaei.org.il/Members/Company.asp?id=1605"/>
    <hyperlink ref="A245" r:id="rId186" display="http://www.iaei.org.il/Members/Company.asp?id=246"/>
    <hyperlink ref="A246" r:id="rId187" display="http://www.iaei.org.il/Members/Company.asp?id=1868"/>
    <hyperlink ref="A247" r:id="rId188" display="http://www.iaei.org.il/Members/Company.asp?id=248"/>
    <hyperlink ref="A248" r:id="rId189" display="http://www.iaei.org.il/Members/Company.asp?id=125"/>
    <hyperlink ref="A249" r:id="rId190" display="http://www.iaei.org.il/Members/Company.asp?id=1849"/>
    <hyperlink ref="A250" r:id="rId191" display="http://www.iaei.org.il/Members/Company.asp?id=1815"/>
    <hyperlink ref="A251" r:id="rId192" display="http://www.iaei.org.il/Members/Company.asp?id=247"/>
    <hyperlink ref="A252" r:id="rId193" display="http://www.iaei.org.il/Members/Company.asp?id=725"/>
    <hyperlink ref="A253" r:id="rId194" display="http://www.iaei.org.il/Members/Company.asp?id=1860"/>
    <hyperlink ref="A254" r:id="rId195" display="http://www.iaei.org.il/Members/Company.asp?id=1851"/>
    <hyperlink ref="A255" r:id="rId196" display="http://www.iaei.org.il/Members/Company.asp?id=249"/>
    <hyperlink ref="A256" r:id="rId197" display="http://www.iaei.org.il/Members/Company.asp?id=565"/>
    <hyperlink ref="A257" r:id="rId198" display="http://www.iaei.org.il/Members/Company.asp?id=1864"/>
    <hyperlink ref="A258" r:id="rId199" display="http://www.iaei.org.il/Members/Company.asp?id=1865"/>
    <hyperlink ref="A259" r:id="rId200" display="http://www.iaei.org.il/Members/Company.asp?id=1525"/>
    <hyperlink ref="A260" r:id="rId201" display="http://www.iaei.org.il/Members/Company.asp?id=253"/>
    <hyperlink ref="A264" r:id="rId202" display="http://www.iaei.org.il/Members/Company.asp?id=1871"/>
    <hyperlink ref="A265" r:id="rId203" display="http://www.iaei.org.il/Members/Company.asp?id=825"/>
    <hyperlink ref="A266" r:id="rId204" display="http://www.iaei.org.il/Members/Company.asp?id=263"/>
    <hyperlink ref="A267" r:id="rId205" display="http://www.iaei.org.il/Members/Company.asp?id=605"/>
    <hyperlink ref="A268" r:id="rId206" display="http://www.iaei.org.il/Members/Company.asp?id=965"/>
    <hyperlink ref="A269" r:id="rId207" display="http://www.iaei.org.il/Members/Company.asp?id=1125"/>
    <hyperlink ref="A270" r:id="rId208" display="http://www.iaei.org.il/Members/Company.asp?id=191"/>
    <hyperlink ref="A271" r:id="rId209" display="http://www.iaei.org.il/Members/Company.asp?id=1465"/>
    <hyperlink ref="A272" r:id="rId210" display="http://www.iaei.org.il/Members/Company.asp?id=985"/>
    <hyperlink ref="A273" r:id="rId211" display="http://www.iaei.org.il/Members/Company.asp?id=232"/>
    <hyperlink ref="A274" r:id="rId212" display="http://www.iaei.org.il/Members/Company.asp?id=189"/>
    <hyperlink ref="A275" r:id="rId213" display="http://www.iaei.org.il/Members/Company.asp?id=260"/>
    <hyperlink ref="A276" r:id="rId214" display="http://www.iaei.org.il/Members/Company.asp?id=1837"/>
    <hyperlink ref="A277" r:id="rId215" display="http://www.iaei.org.il/Members/Company.asp?id=1751"/>
    <hyperlink ref="A278" r:id="rId216" display="http://www.iaei.org.il/Members/Company.asp?id=1858"/>
    <hyperlink ref="A279" r:id="rId217" display="http://www.iaei.org.il/Members/Company.asp?id=288"/>
    <hyperlink ref="A280" r:id="rId218" display="http://www.iaei.org.il/Members/Company.asp?id=1793"/>
    <hyperlink ref="A281" r:id="rId219" display="http://www.iaei.org.il/Members/Company.asp?id=1730"/>
    <hyperlink ref="A282" r:id="rId220" display="http://www.iaei.org.il/Members/Company.asp?id=865"/>
    <hyperlink ref="A283" r:id="rId221" display="http://www.iaei.org.il/Members/Company.asp?id=1867"/>
    <hyperlink ref="A284" r:id="rId222" display="http://www.iaei.org.il/Members/Company.asp?id=261"/>
    <hyperlink ref="A285" r:id="rId223" display="http://www.iaei.org.il/Members/Company.asp?id=1688"/>
    <hyperlink ref="A286" r:id="rId224" display="http://www.iaei.org.il/Members/Company.asp?id=1839"/>
    <hyperlink ref="A290" r:id="rId225" display="http://www.iaei.org.il/Members/Company.asp?id=805"/>
    <hyperlink ref="A291" r:id="rId226" display="http://www.iaei.org.il/Members/Company.asp?id=1816"/>
    <hyperlink ref="A292" r:id="rId227" display="http://www.iaei.org.il/Members/Company.asp?id=1842"/>
    <hyperlink ref="A293" r:id="rId228" display="http://www.iaei.org.il/Members/Company.asp?id=264"/>
    <hyperlink ref="A294" r:id="rId229" display="http://www.iaei.org.il/Members/Company.asp?id=265"/>
    <hyperlink ref="A295" r:id="rId230" display="http://www.iaei.org.il/Members/Company.asp?id=1565"/>
    <hyperlink ref="A296" r:id="rId231" display="http://www.iaei.org.il/Members/Company.asp?id=1645"/>
    <hyperlink ref="A297" r:id="rId232" display="http://www.iaei.org.il/Members/Company.asp?id=231"/>
    <hyperlink ref="A301" r:id="rId233" display="http://www.iaei.org.il/Members/Company.asp?id=1585"/>
    <hyperlink ref="A305" r:id="rId234" display="http://www.iaei.org.il/Members/Company.asp?id=1838"/>
    <hyperlink ref="A309" r:id="rId235" display="http://www.iaei.org.il/Members/Company.asp?id=1045"/>
    <hyperlink ref="A310" r:id="rId236" display="http://www.iaei.org.il/Members/Company.asp?id=266"/>
  </hyperlinks>
  <printOptions/>
  <pageMargins left="0.75" right="0.75" top="1" bottom="1" header="0.5" footer="0.5"/>
  <pageSetup orientation="portrait" paperSize="9"/>
  <drawing r:id="rId2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 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rlucea</dc:creator>
  <cp:keywords/>
  <dc:description/>
  <cp:lastModifiedBy>rlucea</cp:lastModifiedBy>
  <dcterms:created xsi:type="dcterms:W3CDTF">2001-01-25T16:58:46Z</dcterms:created>
  <dcterms:modified xsi:type="dcterms:W3CDTF">2001-01-25T17:03:16Z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